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7950" activeTab="2"/>
  </bookViews>
  <sheets>
    <sheet name="关键词分类" sheetId="6" r:id="rId1"/>
    <sheet name="title1" sheetId="7" r:id="rId2"/>
    <sheet name="title2" sheetId="8" r:id="rId3"/>
    <sheet name="Sheet2" sheetId="9" r:id="rId4"/>
  </sheets>
  <definedNames>
    <definedName name="_xlnm._FilterDatabase" localSheetId="0" hidden="1">关键词分类!$A$78:$A$98</definedName>
  </definedNames>
  <calcPr calcId="144525"/>
</workbook>
</file>

<file path=xl/sharedStrings.xml><?xml version="1.0" encoding="utf-8"?>
<sst xmlns="http://schemas.openxmlformats.org/spreadsheetml/2006/main" count="531">
  <si>
    <t>基本</t>
  </si>
  <si>
    <t>气体</t>
  </si>
  <si>
    <t>丙丁烷</t>
  </si>
  <si>
    <t>价格</t>
  </si>
  <si>
    <t>供应，制造</t>
  </si>
  <si>
    <t>配件</t>
  </si>
  <si>
    <t>买</t>
  </si>
  <si>
    <t>知识介绍</t>
  </si>
  <si>
    <t>安装使用</t>
  </si>
  <si>
    <t>国家地域</t>
  </si>
  <si>
    <t>size 型号</t>
  </si>
  <si>
    <t>竞品</t>
  </si>
  <si>
    <t>图</t>
  </si>
  <si>
    <t>Gas Pressure Regulators</t>
  </si>
  <si>
    <t>natural gas pressure regulators</t>
  </si>
  <si>
    <t>propane regulator</t>
  </si>
  <si>
    <t>gas pressure regulator cost</t>
  </si>
  <si>
    <t>gas pressure regulator ebay</t>
  </si>
  <si>
    <t>gas pressure regulator with internal relief</t>
  </si>
  <si>
    <t>gas pressure regulator buy</t>
  </si>
  <si>
    <t>gas pressure regulator how it works</t>
  </si>
  <si>
    <t>gas pressure regulators operation</t>
  </si>
  <si>
    <t>gas pressure regulators china</t>
  </si>
  <si>
    <t>gas pressure regulator sizing</t>
  </si>
  <si>
    <t>natural gas pressure regulator home depot</t>
  </si>
  <si>
    <t>gas pressure regulator chatter</t>
  </si>
  <si>
    <t>Air Pressure Switches</t>
  </si>
  <si>
    <t>natural gas pressure regulator valve</t>
  </si>
  <si>
    <t>propane gas regulator</t>
  </si>
  <si>
    <t>gas pressure regulator price</t>
  </si>
  <si>
    <t>gas pressure regulators manufacturer</t>
  </si>
  <si>
    <t>adjusting gas pressure regulators natural gas</t>
  </si>
  <si>
    <t>gas pressure regulator buy online</t>
  </si>
  <si>
    <t>gas pressure regulator animation</t>
  </si>
  <si>
    <t>gas pressure regulator adjustment</t>
  </si>
  <si>
    <t>gas pressure regulators uk</t>
  </si>
  <si>
    <t>natural gas pressure regulators sizing</t>
  </si>
  <si>
    <t>gas pressure regulator donkin</t>
  </si>
  <si>
    <t>gas pressure regulator sizing chart</t>
  </si>
  <si>
    <t>3way Valve Actuators </t>
  </si>
  <si>
    <t>gas pressure regulator lpg</t>
  </si>
  <si>
    <t>propane gas line regulator</t>
  </si>
  <si>
    <t>cheap pressure switch</t>
  </si>
  <si>
    <t>natural gas pressure regulator manufacturers</t>
  </si>
  <si>
    <t>low pressure gas regulator kit</t>
  </si>
  <si>
    <t>natural gas pressure regulators how does it work</t>
  </si>
  <si>
    <t>lp gas pressure regulator adjustment</t>
  </si>
  <si>
    <t>gas pressure regulators in maharashtra</t>
  </si>
  <si>
    <t>gas pressure regulator vent sizing</t>
  </si>
  <si>
    <t>gas pressure regulator home depot</t>
  </si>
  <si>
    <t>gas pressure regulator dwg</t>
  </si>
  <si>
    <t>gas pressure regulator</t>
  </si>
  <si>
    <t>high pressure gas regulator lpg</t>
  </si>
  <si>
    <t>propane gas pressure regulators</t>
  </si>
  <si>
    <t>gas pressure regulator suppliers</t>
  </si>
  <si>
    <t>gas pressure regulator parts</t>
  </si>
  <si>
    <t>natural gas pressure regulator troubleshooting</t>
  </si>
  <si>
    <t>gas stove pressure regulator adjustment</t>
  </si>
  <si>
    <t>gas pressure regulator manufacturers in europe</t>
  </si>
  <si>
    <t>gas pressure regulator emerson</t>
  </si>
  <si>
    <t>gas pressure regulator design</t>
  </si>
  <si>
    <t>gas pressure regulator valve</t>
  </si>
  <si>
    <t>lp gas pressure regulators</t>
  </si>
  <si>
    <t>propane gas cylinder regulator</t>
  </si>
  <si>
    <t>gas regulator manufacturers</t>
  </si>
  <si>
    <t>gas regulator fittings</t>
  </si>
  <si>
    <t>gas pressure regulator definition</t>
  </si>
  <si>
    <t>gas grill pressure regulator adjustment</t>
  </si>
  <si>
    <t>gas pressure regulator italy</t>
  </si>
  <si>
    <t>natural gas pressure regulator 1/2</t>
  </si>
  <si>
    <t>elster gas pressure regulators</t>
  </si>
  <si>
    <t>gas pressure regulator diagram</t>
  </si>
  <si>
    <t>gas pressure regulators</t>
  </si>
  <si>
    <t>natural gas grill pressure regulator</t>
  </si>
  <si>
    <t>low pressure propane regulator</t>
  </si>
  <si>
    <t>pressure regulator manufacturers</t>
  </si>
  <si>
    <t>gas regulator parts</t>
  </si>
  <si>
    <t>gas pressure regulator function</t>
  </si>
  <si>
    <t>maxitrol gas pressure regulator adjustment</t>
  </si>
  <si>
    <t>gas pressure regulator germany</t>
  </si>
  <si>
    <t>1 gas pressure regulator</t>
  </si>
  <si>
    <t>eclipse gas pressure regulators</t>
  </si>
  <si>
    <t>gas pressure regulator drawing symbol</t>
  </si>
  <si>
    <t>gas pressure after regulator</t>
  </si>
  <si>
    <t>lp gas pressure regulator</t>
  </si>
  <si>
    <t>high output propane regulator</t>
  </si>
  <si>
    <t>3 way control valve manufacturers</t>
  </si>
  <si>
    <t>gas regulator kit</t>
  </si>
  <si>
    <t>gas pressure regulator how to adjust</t>
  </si>
  <si>
    <t>gas oven pressure regulator adjustment</t>
  </si>
  <si>
    <t>gas pressure regulator india</t>
  </si>
  <si>
    <t>1 inch gas pressure regulator</t>
  </si>
  <si>
    <t>gas pressure regulator fisher</t>
  </si>
  <si>
    <t>gas pressure regulator diaphragm</t>
  </si>
  <si>
    <t>gas pressure regulator basics</t>
  </si>
  <si>
    <t>natural gas line pressure regulator</t>
  </si>
  <si>
    <t>butane gas regulator</t>
  </si>
  <si>
    <t>gas regulator for sale</t>
  </si>
  <si>
    <t>gas pressure regulator how does it work</t>
  </si>
  <si>
    <t>gas furnace pressure regulator adjustment</t>
  </si>
  <si>
    <t>gas pressure regulator malaysia</t>
  </si>
  <si>
    <t>1/2 gas pressure regulator</t>
  </si>
  <si>
    <t>gas pressure regulator fiorentini</t>
  </si>
  <si>
    <t>gas pressure regulator datasheet</t>
  </si>
  <si>
    <t>gas pressure regulator components</t>
  </si>
  <si>
    <t>cng high pressure regulator</t>
  </si>
  <si>
    <t>natural gas pressure regulator how it works</t>
  </si>
  <si>
    <t>natural gas pressure regulator installation</t>
  </si>
  <si>
    <t>high pressure gas regulator nz</t>
  </si>
  <si>
    <t>1 natural gas pressure regulator</t>
  </si>
  <si>
    <t>gas pressure regulator grainger</t>
  </si>
  <si>
    <t>pictures of gas pressure regulator</t>
  </si>
  <si>
    <t>gas grill pressure regulators</t>
  </si>
  <si>
    <t>gas regulators for natural gas</t>
  </si>
  <si>
    <t>types of gas pressure regulators</t>
  </si>
  <si>
    <t>natural gas pressure regulator adjustment</t>
  </si>
  <si>
    <t>low pressure gas regulator nz</t>
  </si>
  <si>
    <t>gas pressure regulator 2</t>
  </si>
  <si>
    <t>fisher gas pressure regulator hsr</t>
  </si>
  <si>
    <t>gas pressure regulator images</t>
  </si>
  <si>
    <t>governor gas pressure regulators</t>
  </si>
  <si>
    <t>gas pressure regulator problems</t>
  </si>
  <si>
    <t>natural gas pressure regulator maxitrol</t>
  </si>
  <si>
    <t>gas pressure regulator pakistan</t>
  </si>
  <si>
    <t>natural gas pressure regulator 2 psi</t>
  </si>
  <si>
    <t>jeavons gas pressure regulators</t>
  </si>
  <si>
    <t>gas pressure regulator piping diagram</t>
  </si>
  <si>
    <t>outdoor gas pressure regulators</t>
  </si>
  <si>
    <t>low pressure lp regulator</t>
  </si>
  <si>
    <t>gas pressure regulator pdf</t>
  </si>
  <si>
    <t>gas pressure regulator for burner</t>
  </si>
  <si>
    <t>natural gas pressure regulator 2</t>
  </si>
  <si>
    <t>gas pressure regulator kromschroder</t>
  </si>
  <si>
    <t>gas pressure regulator video</t>
  </si>
  <si>
    <t>gas pressure regulator propane</t>
  </si>
  <si>
    <t>lp regulator</t>
  </si>
  <si>
    <t>gas pressure regulator principle</t>
  </si>
  <si>
    <t>can a gas pressure regulator be adjusted</t>
  </si>
  <si>
    <t>gas pressure regulator series 270 mk2</t>
  </si>
  <si>
    <t>gas pressure regulator maxitrol</t>
  </si>
  <si>
    <t>gas pressure regulator youtube</t>
  </si>
  <si>
    <t>hydraulic differential pressure switch</t>
  </si>
  <si>
    <t>lp gas grill regulator pressure</t>
  </si>
  <si>
    <t>gas pressure regulator specifications</t>
  </si>
  <si>
    <t>natural gas pressure before regulator</t>
  </si>
  <si>
    <t>2 gas pressure regulator</t>
  </si>
  <si>
    <t>gas pressure regulator madas</t>
  </si>
  <si>
    <t>high pressure back pressure regulator</t>
  </si>
  <si>
    <t>natural gas regulator valve</t>
  </si>
  <si>
    <t>gas pressure regulator standards</t>
  </si>
  <si>
    <t>gas pressure regulator cooktop</t>
  </si>
  <si>
    <t>2 inch gas pressure regulator</t>
  </si>
  <si>
    <t>gas pressure regulator revit</t>
  </si>
  <si>
    <t>lp pressure regulator</t>
  </si>
  <si>
    <t>gas pressure regulator selection</t>
  </si>
  <si>
    <t>gas pressure regulator droop</t>
  </si>
  <si>
    <t>2 natural gas pressure regulator</t>
  </si>
  <si>
    <t>gas pressure regulator rmg 370</t>
  </si>
  <si>
    <t>gas bottle pressure regulator</t>
  </si>
  <si>
    <t>low pressure lp gas regulator</t>
  </si>
  <si>
    <t>gas pressure regulator troubleshooting</t>
  </si>
  <si>
    <t>equimeter gas pressure regulators</t>
  </si>
  <si>
    <t>2-stage gas pressure regulator</t>
  </si>
  <si>
    <t>gas pressure regulator rmg</t>
  </si>
  <si>
    <t>differential pressure transducer</t>
  </si>
  <si>
    <t>high pressure lp gas regulator</t>
  </si>
  <si>
    <t>gas pressure regulator types</t>
  </si>
  <si>
    <t>cga e 4 standard for gas pressure regulators</t>
  </si>
  <si>
    <t>gas pressure regulator 3/4</t>
  </si>
  <si>
    <t>gas pressure regulator rmg 330</t>
  </si>
  <si>
    <t>air pressure activated switch</t>
  </si>
  <si>
    <t>high pressure lp regulator</t>
  </si>
  <si>
    <t>gas pressure regulator theory</t>
  </si>
  <si>
    <t>gas pressure regulator for cooktop</t>
  </si>
  <si>
    <t>3 gas pressure regulator</t>
  </si>
  <si>
    <t>gas pressure regulator rmg 402</t>
  </si>
  <si>
    <t>high flow gas regulator</t>
  </si>
  <si>
    <t>lpg regulator</t>
  </si>
  <si>
    <t>gas pressure regulator type 132</t>
  </si>
  <si>
    <t>gas pressure regulator for stove</t>
  </si>
  <si>
    <t>3/4 gas pressure regulator</t>
  </si>
  <si>
    <t>gas pressure regulator rmg 300</t>
  </si>
  <si>
    <t>air actuated valve</t>
  </si>
  <si>
    <t>natural gas pressure regulator types</t>
  </si>
  <si>
    <t>gas pressure regulator flow rate</t>
  </si>
  <si>
    <t>3 inch gas pressure regulator</t>
  </si>
  <si>
    <t>gas pressure regulator rmg 372</t>
  </si>
  <si>
    <t>lpg gas pressure regulator</t>
  </si>
  <si>
    <t>understanding gas pressure regulators</t>
  </si>
  <si>
    <t>gas pressure regulator failure</t>
  </si>
  <si>
    <t>4 inch gas pressure regulator</t>
  </si>
  <si>
    <t>gas pressure regulator rmg 512</t>
  </si>
  <si>
    <t>low differential pressure switch</t>
  </si>
  <si>
    <t>lpg pressure regulator</t>
  </si>
  <si>
    <t>gas pressure regulator working principle</t>
  </si>
  <si>
    <t>gas pressure regulator for water heater</t>
  </si>
  <si>
    <t>gas pressure regulator 5 psi</t>
  </si>
  <si>
    <t>gas pressure regulator singapore</t>
  </si>
  <si>
    <t>inline gas regulator</t>
  </si>
  <si>
    <t>high pressure lpg gas regulator</t>
  </si>
  <si>
    <t>gas pressure regulator wiki</t>
  </si>
  <si>
    <t>gas pressure regulator failure modes</t>
  </si>
  <si>
    <t>natural gas pressure regulator 5 psi</t>
  </si>
  <si>
    <t>gas pressure regulator vgbf</t>
  </si>
  <si>
    <t>pressure regulator switch</t>
  </si>
  <si>
    <t>lpg low pressure regulator</t>
  </si>
  <si>
    <t>gas pressure regulator working</t>
  </si>
  <si>
    <t>gas pressure regulator handbook</t>
  </si>
  <si>
    <t>gas pressure regulator rmg 503</t>
  </si>
  <si>
    <t>maxitrol 210d gas pressure regulators</t>
  </si>
  <si>
    <t>3 way pneumatic control valve</t>
  </si>
  <si>
    <t>lp gas regulator valve</t>
  </si>
  <si>
    <t>how do gas pressure regulators work</t>
  </si>
  <si>
    <t>gas pressure regulator pool heater</t>
  </si>
  <si>
    <t>6 gas pressure regulator</t>
  </si>
  <si>
    <t>maxitrol gas pressure regulators 325-5al</t>
  </si>
  <si>
    <t>high pressure compressed air regulator</t>
  </si>
  <si>
    <t>how natural gas pressure regulators work</t>
  </si>
  <si>
    <t>gas pressure regulator installation</t>
  </si>
  <si>
    <t>2 stage pressure regulator</t>
  </si>
  <si>
    <t>maxitrol gas pressure regulators 325</t>
  </si>
  <si>
    <t>back pressure regulator valve</t>
  </si>
  <si>
    <t>3 way mixing valve operation</t>
  </si>
  <si>
    <t>maxitrol gas pressure regulators installation</t>
  </si>
  <si>
    <t>2 inch gas regulator</t>
  </si>
  <si>
    <t>maxitrol gas pressure regulator 325-3l-44</t>
  </si>
  <si>
    <t>globe valve actuator</t>
  </si>
  <si>
    <t>3 way valve assembly</t>
  </si>
  <si>
    <t>gas pressure regulator lock up</t>
  </si>
  <si>
    <t>5 psi gas regulator</t>
  </si>
  <si>
    <t>maxitrol gas pressure regulator 3/4 in</t>
  </si>
  <si>
    <t>pneumatic actuated 3 way valve</t>
  </si>
  <si>
    <t>gas pressure regulator lowes</t>
  </si>
  <si>
    <t>10 psi gas regulator</t>
  </si>
  <si>
    <t>maxitrol gas pressure regulator 325-5al-66</t>
  </si>
  <si>
    <t>ventless regulator</t>
  </si>
  <si>
    <t>gas pressure regulator location</t>
  </si>
  <si>
    <t>2 inch pressure regulator</t>
  </si>
  <si>
    <t>maxitrol 325-3 gas pressure regulators</t>
  </si>
  <si>
    <t>methane gas regulator</t>
  </si>
  <si>
    <t>gas pressure regulator leak</t>
  </si>
  <si>
    <t>2 gas regulator</t>
  </si>
  <si>
    <t>ashcroft pressure switch</t>
  </si>
  <si>
    <t>pressure air switch</t>
  </si>
  <si>
    <t>gas pressure regulator vent limiter</t>
  </si>
  <si>
    <t>1 inch gas regulator</t>
  </si>
  <si>
    <t>cng pressure regulator</t>
  </si>
  <si>
    <t>pneumatic flow control valve</t>
  </si>
  <si>
    <t>natural gas pressure regulator lowes</t>
  </si>
  <si>
    <t>1 inch natural gas regulator</t>
  </si>
  <si>
    <t>3 way control valve hvac</t>
  </si>
  <si>
    <t>3 way air valve</t>
  </si>
  <si>
    <t>gas grill pressure regulator leaking</t>
  </si>
  <si>
    <t>2 natural gas regulator</t>
  </si>
  <si>
    <t>fisher pressure regulator</t>
  </si>
  <si>
    <t>electronic pressure regulator</t>
  </si>
  <si>
    <t>gas pressure regulator mechanism</t>
  </si>
  <si>
    <t>6 3 way valve</t>
  </si>
  <si>
    <t>maxitrol gas regulator</t>
  </si>
  <si>
    <t>3 port mixing valve</t>
  </si>
  <si>
    <t>gas pressure regulator maintenance</t>
  </si>
  <si>
    <t>n2 gas regulator</t>
  </si>
  <si>
    <t>fisher gas regulator</t>
  </si>
  <si>
    <t>3 way electric ball valve</t>
  </si>
  <si>
    <t>gas pressure regulator manual</t>
  </si>
  <si>
    <t>2 inch natural gas regulator</t>
  </si>
  <si>
    <t>maxitrol regulator</t>
  </si>
  <si>
    <t>actuated ball valve</t>
  </si>
  <si>
    <t>gas pressure regulator on stove</t>
  </si>
  <si>
    <t>1 natural gas regulator</t>
  </si>
  <si>
    <t>honeywell 3 way valve</t>
  </si>
  <si>
    <t>cylinder pressure regulator</t>
  </si>
  <si>
    <t>gas pressure regulator oven</t>
  </si>
  <si>
    <t>honeywell 3 port valve actuator</t>
  </si>
  <si>
    <t>three way brass ball valve</t>
  </si>
  <si>
    <t>gas pressure regulator orifice</t>
  </si>
  <si>
    <t>gas pressure regulator shut off valve</t>
  </si>
  <si>
    <t>pneumatic three way valve</t>
  </si>
  <si>
    <t>natural gas pressure regulator outdoor</t>
  </si>
  <si>
    <t>natural gas pressure reducing valve</t>
  </si>
  <si>
    <t>natural gas pressure regulator operation</t>
  </si>
  <si>
    <t>furnace gas regulator</t>
  </si>
  <si>
    <t>stability of gas pressure regulators</t>
  </si>
  <si>
    <t>ventless gas regulator</t>
  </si>
  <si>
    <t>working of gas pressure regulator</t>
  </si>
  <si>
    <t>1 gas regulator</t>
  </si>
  <si>
    <t>function of gas pressure regulator</t>
  </si>
  <si>
    <t>low pressure regulator</t>
  </si>
  <si>
    <t>gas pressure regulator repair</t>
  </si>
  <si>
    <t>in line gas regulator</t>
  </si>
  <si>
    <t>gas pressure regulator range</t>
  </si>
  <si>
    <t>gas pressure regulator for bbq</t>
  </si>
  <si>
    <t>gas flow regulator</t>
  </si>
  <si>
    <t>gas pressure regulator testing</t>
  </si>
  <si>
    <t>three way valve actuator</t>
  </si>
  <si>
    <t>natural gas pressure regulator testing</t>
  </si>
  <si>
    <t>automatic pressure regulator</t>
  </si>
  <si>
    <t>gas pressure regulator vent termination</t>
  </si>
  <si>
    <t>3 way mixing valve with actuator</t>
  </si>
  <si>
    <t>medium pressure gas regulator testing</t>
  </si>
  <si>
    <t>line pressure regulator</t>
  </si>
  <si>
    <t>gas pressure regulator vent</t>
  </si>
  <si>
    <t>natural gas pressure regulator</t>
  </si>
  <si>
    <t>gas pressure regulator valve adjustment</t>
  </si>
  <si>
    <t>pneumatic regulator</t>
  </si>
  <si>
    <t>three way valve operation</t>
  </si>
  <si>
    <t>medium pressure gas regulator</t>
  </si>
  <si>
    <t>propane pressure regulator adjustment</t>
  </si>
  <si>
    <t>medium pressure regulator</t>
  </si>
  <si>
    <t>bbq gas regulator</t>
  </si>
  <si>
    <t>high pressure natural gas regulator</t>
  </si>
  <si>
    <t>barbecue gas regulator</t>
  </si>
  <si>
    <t>natural gas regulator</t>
  </si>
  <si>
    <t>ng regulator</t>
  </si>
  <si>
    <t>3 way solenoid valve operation</t>
  </si>
  <si>
    <t>gas pressure regulator vibration</t>
  </si>
  <si>
    <t>low pressure natural gas regulator</t>
  </si>
  <si>
    <t>inline pressure regulator</t>
  </si>
  <si>
    <t>natural gas line regulator</t>
  </si>
  <si>
    <t>gas pressure reducing valve</t>
  </si>
  <si>
    <t>low pressure gas regulator</t>
  </si>
  <si>
    <t>two stage pressure regulator</t>
  </si>
  <si>
    <t>high flow pressure regulator</t>
  </si>
  <si>
    <t>gas line pressure regulator</t>
  </si>
  <si>
    <t>high flow propane regulator</t>
  </si>
  <si>
    <t>gas regulator</t>
  </si>
  <si>
    <t>adjustable gas regulator</t>
  </si>
  <si>
    <t>pneumatic pressure regulator</t>
  </si>
  <si>
    <t>gas grill gas regulator</t>
  </si>
  <si>
    <t>ventless gas pressure regulator</t>
  </si>
  <si>
    <t>gas regulator valve</t>
  </si>
  <si>
    <t>gas line regulator</t>
  </si>
  <si>
    <t>3 way port valve</t>
  </si>
  <si>
    <t>three port valve</t>
  </si>
  <si>
    <t>gas range pressure regulator</t>
  </si>
  <si>
    <t>gas pressure valve</t>
  </si>
  <si>
    <t>gas grill regulator</t>
  </si>
  <si>
    <t>mini gas regulator</t>
  </si>
  <si>
    <t>high pressure propane regulator</t>
  </si>
  <si>
    <t>gaz regulator</t>
  </si>
  <si>
    <t>in line gas pressure regulator</t>
  </si>
  <si>
    <t>valve three way</t>
  </si>
  <si>
    <t>3 port valve actuator</t>
  </si>
  <si>
    <t>gas cylinder regulator</t>
  </si>
  <si>
    <t>household gas regulator</t>
  </si>
  <si>
    <t>Keywords</t>
  </si>
  <si>
    <t>Title</t>
  </si>
  <si>
    <t>URL</t>
  </si>
  <si>
    <t>Spider</t>
  </si>
  <si>
    <t>Index</t>
  </si>
  <si>
    <t>gas pressure regulators/regulator/regulator value - Jipeng</t>
  </si>
  <si>
    <t>http://www.skd-gasappliance.com/hot_products/gas_pressure_regulator/gas_pressure_regulator.html</t>
  </si>
  <si>
    <t>pressure air switch/switchs - Jipeng</t>
  </si>
  <si>
    <t>http://www.skd-gasappliance.com/hot_products/air_pressure_switch/air_pressure_switch.html</t>
  </si>
  <si>
    <t>natural/lp/lpg gas pressure  regulators/regulator  - Jipeng</t>
  </si>
  <si>
    <t>http://www.skd-gasappliance.com/hot_products/air_pressure_switch/air-pressure-switch-288.html</t>
  </si>
  <si>
    <t>[price&amp;cost] gas pressure regulators/switch</t>
  </si>
  <si>
    <t>http://www.skd-gasappliance.com/hot_products/air_pressure_switch/air-pressure-switch--310.html</t>
  </si>
  <si>
    <t>gas pressure regulators - suppliers &amp; manufacturer - Jipeng</t>
  </si>
  <si>
    <t>http://www.skd-gasappliance.com/hot_products/gas_pressure_regulator/gas-pressure-regulator-256.html</t>
  </si>
  <si>
    <t>gas pressure regulators  kit/parts - Jipeng</t>
  </si>
  <si>
    <t>http://www.skd-gasappliance.com/gas_cookeroven_accessories_/gas-regulator-04-142.html</t>
  </si>
  <si>
    <t>gas pressure regulator basics/manufacturer/failure/for water heater - Jipeng</t>
  </si>
  <si>
    <t>http://www.skd-gasappliance.com/gas_cookeroven_accessories_/gas-pressure-regulator-282.html</t>
  </si>
  <si>
    <t>gas pressure regulator buy(online)/components/operation - Jipeng</t>
  </si>
  <si>
    <t>http://www.skd-gasappliance.com/hot_products/gas_pressure_regulator/gas-pressure-regulator-254.html</t>
  </si>
  <si>
    <t>propane gas pressure regulators/regulator/gas(line)regulator - Jipeng</t>
  </si>
  <si>
    <t>http://www.skd-gasappliance.com/gas_cookeroven_accessories_/gas-regulator-02-140.html</t>
  </si>
  <si>
    <t>3way/pneumatic control/air/port mixing Valve Actuators - Jipeng </t>
  </si>
  <si>
    <t>http://www.skd-gasappliance.com/wallhung_gas_boiler_accessories/-3-bar-safety-valve-239.html</t>
  </si>
  <si>
    <t>gas pressure regulator wiki/working/definition/function - Jipeng</t>
  </si>
  <si>
    <t>http://www.skd-gasappliance.com/hot_products/gas_pressure_regulator/gas-pressure-regulator-255.html</t>
  </si>
  <si>
    <t>gas pressure regulator failure modes/handbook/pool heater/installation - Jipeng</t>
  </si>
  <si>
    <t>gas pressure regulator principle/specifications/standards/selection - Jipeng</t>
  </si>
  <si>
    <t>http://www.skd-gasappliance.com/hot_products/gas_pressure_regulator/gas-pressure-regulators--317.html</t>
  </si>
  <si>
    <t>gas pressure regulator problems/pdf/animation/China - Jipeng</t>
  </si>
  <si>
    <t>http://www.skd-gasappliance.com/gas_cookeroven_accessories_/gas-regulator-03-141.html</t>
  </si>
  <si>
    <t>burner igniter</t>
  </si>
  <si>
    <t>burner/dryer/electric igniter(ignitor) - Jipeng</t>
  </si>
  <si>
    <t>http://www.skd-gasappliance.com/gas_cookeroven_accessories_/oven-igniter--27.html</t>
  </si>
  <si>
    <t>dryer igniter</t>
  </si>
  <si>
    <t>electric igniter</t>
  </si>
  <si>
    <t>electronic ignitor</t>
  </si>
  <si>
    <t>igniter for frigidaire gas stove</t>
  </si>
  <si>
    <t>igniter for frigidaire gas stove/gas grill/ge gas oven - Jipeng</t>
  </si>
  <si>
    <t>http://www.skd-gasappliance.com/gas_cookeroven_accessories_/pulse-igniter-115.html</t>
  </si>
  <si>
    <t>igniter for gas grill</t>
  </si>
  <si>
    <t>igniter for ge gas oven</t>
  </si>
  <si>
    <t>gas stove lighter</t>
  </si>
  <si>
    <t>gas stove/gas/fire/gas dryer igniters - Jipeng</t>
  </si>
  <si>
    <t>http://www.skd-gasappliance.com/gas_cookeroven_accessories_/oven-igniter-116.html</t>
  </si>
  <si>
    <t>gas igniter</t>
  </si>
  <si>
    <t>fire igniter</t>
  </si>
  <si>
    <t>gas dryer igniter</t>
  </si>
  <si>
    <t>igniter definition</t>
  </si>
  <si>
    <t>igniter definition/direct/dryer/for kenmore gas oven - Jipeng</t>
  </si>
  <si>
    <t>http://www.skd-gasappliance.com/gas_cookeroven_accessories_/oven-igniter-227.html</t>
  </si>
  <si>
    <t>igniter direct</t>
  </si>
  <si>
    <t>igniter dryer</t>
  </si>
  <si>
    <t>igniter for kenmore gas oven</t>
  </si>
  <si>
    <t>igniter gas furnace</t>
  </si>
  <si>
    <t>igniter gas(on) furnace/switch/water heater - Jipeng</t>
  </si>
  <si>
    <t>http://www.skd-gasappliance.com/commercial_catering_equipment_accessories/igniter-01-201.html</t>
  </si>
  <si>
    <t>igniter on furnace</t>
  </si>
  <si>
    <t>igniter switch</t>
  </si>
  <si>
    <t>igniter water heater</t>
  </si>
  <si>
    <t>stove ighter</t>
  </si>
  <si>
    <t>stove/spark/spark plug ighter, igniter pellet stove - Jipeng</t>
  </si>
  <si>
    <t>http://www.skd-gasappliance.com/commercial_catering_equipment_accessories/igniter--203.html</t>
  </si>
  <si>
    <t>surface igniter</t>
  </si>
  <si>
    <t>spark igniter</t>
  </si>
  <si>
    <t>spark plug igniter</t>
  </si>
  <si>
    <t>igniter pellet stove</t>
  </si>
  <si>
    <t>igniter pellet stove/rocket/(switch for)furnace - Jipeng</t>
  </si>
  <si>
    <t>http://www.skd-gasappliance.com/commercial_catering_equipment_accessories/igniter--202.html</t>
  </si>
  <si>
    <t>igniter rocket</t>
  </si>
  <si>
    <t>igniter furnace</t>
  </si>
  <si>
    <t>igniter switch for furnace</t>
  </si>
  <si>
    <t>igniter whirlpool gas dryer</t>
  </si>
  <si>
    <t>igniter(ignitor) whirlpool gas dryer/hid/for reddy heater - Jipeng</t>
  </si>
  <si>
    <t>http://www.skd-gasappliance.com/commercial_catering_equipment_accessories/pulse-igniter--206.html</t>
  </si>
  <si>
    <t>igniter hid</t>
  </si>
  <si>
    <t>igniter for reddy heater</t>
  </si>
  <si>
    <t>igniter or ignitor</t>
  </si>
  <si>
    <t>ge gas oven igniter</t>
  </si>
  <si>
    <t>ge gas oven/gas range/ignition/rocket igniter - Jipeng</t>
  </si>
  <si>
    <t>http://www.skd-gasappliance.com/commercial_catering_equipment_accessories/pulse-igniter--205.html</t>
  </si>
  <si>
    <t>gas range ignitor</t>
  </si>
  <si>
    <t>ignition igniter</t>
  </si>
  <si>
    <t>rocket igniter</t>
  </si>
  <si>
    <t>air solenoid valve</t>
  </si>
  <si>
    <t>air solenoid/back pressure/electric/flow valve - Jipeng</t>
  </si>
  <si>
    <t>http://www.skd-gasappliance.com/hot_products/solenoid_valve/solenoid-valve--316.html</t>
  </si>
  <si>
    <t>back pressure valve</t>
  </si>
  <si>
    <t>electric valve</t>
  </si>
  <si>
    <t>flow valve</t>
  </si>
  <si>
    <t>hydraulic solenoid valve</t>
  </si>
  <si>
    <t>hydraulic solenoid/dryer gas/one way air/safety relief valve - Jipeng</t>
  </si>
  <si>
    <t>http://www.skd-gasappliance.com/hot_products/hydraulic_groups_accessories/3-way-valve-actuator-264.html</t>
  </si>
  <si>
    <t>dryer gas valve</t>
  </si>
  <si>
    <t>one way air valve</t>
  </si>
  <si>
    <t>safety relief valve</t>
  </si>
  <si>
    <t>gas valve for stove</t>
  </si>
  <si>
    <t>gas valve for stove/hot water heater/on off - Jipeng</t>
  </si>
  <si>
    <t>http://www.skd-gasappliance.com/hot_products/gas_valve/gas-valve-285.html</t>
  </si>
  <si>
    <t>gas valve hot water heater</t>
  </si>
  <si>
    <t>gas valve on off</t>
  </si>
  <si>
    <t>gas valve on or off</t>
  </si>
  <si>
    <t>natural gas valve</t>
  </si>
  <si>
    <t>natural gas/silent check/water control/inline check valve - Jipeng</t>
  </si>
  <si>
    <t>http://www.skd-gasappliance.com/hot_products/gas_valve/gas-valve-286.html</t>
  </si>
  <si>
    <t>silent check valve</t>
  </si>
  <si>
    <t>water control valve</t>
  </si>
  <si>
    <t>inline check valve</t>
  </si>
  <si>
    <t>gas control valve</t>
  </si>
  <si>
    <t>gas control/solenoid/safety/earthquake valve - Jipeng</t>
  </si>
  <si>
    <t>http://www.skd-gasappliance.com/hot_products/solenoid_valve/gas-solenoid-valve--293.html</t>
  </si>
  <si>
    <t>gas solenoid valve</t>
  </si>
  <si>
    <t>gas safety valve</t>
  </si>
  <si>
    <t>gas earthquake valve</t>
  </si>
  <si>
    <t>gas valve 3/4</t>
  </si>
  <si>
    <t>gas (control) valve 3/4/failure/cover/open - Jipeng</t>
  </si>
  <si>
    <t>http://www.skd-gasappliance.com/hot_products/gas_valve/gas-valve-287.html</t>
  </si>
  <si>
    <t>gas control valve failure</t>
  </si>
  <si>
    <t>gas valve cover</t>
  </si>
  <si>
    <t>gas valve open</t>
  </si>
  <si>
    <t>fuel solenoid valve</t>
  </si>
  <si>
    <t>fuel solenoid/gas log/grill/plug valve - Jipeng</t>
  </si>
  <si>
    <t>http://www.skd-gasappliance.com/commercial_catering_equipment_accessories/gas-solenoid-valve-assembly-212.html</t>
  </si>
  <si>
    <t>gas log valve</t>
  </si>
  <si>
    <t>gas grill valve</t>
  </si>
  <si>
    <t>gas plug valve</t>
  </si>
  <si>
    <t>gas valve for boiler</t>
  </si>
  <si>
    <t>gas valve for boiler/dryer/carrier furnace/heater - Jipeng</t>
  </si>
  <si>
    <t>http://www.skd-gasappliance.com/gas_cookeroven_accessories_/gas-valve--148.html</t>
  </si>
  <si>
    <t>gas valve for dryer</t>
  </si>
  <si>
    <t>gas valve for carrier furnace</t>
  </si>
  <si>
    <t>gas valve heater</t>
  </si>
  <si>
    <t>heater gas valve</t>
  </si>
  <si>
    <t>heater/high pressure/grove ball/industrial gas valve - Jipeng</t>
  </si>
  <si>
    <t>http://www.skd-gasappliance.com/gas_cookeroven_accessories_/gas-valve--146.html</t>
  </si>
  <si>
    <t>high pressure valve</t>
  </si>
  <si>
    <t>grove ball valve</t>
  </si>
  <si>
    <t>industrial gas valves</t>
  </si>
  <si>
    <t>lowes gas valve</t>
  </si>
  <si>
    <t>lowes/lp/hvac gas(regulator) valve - Jipeng</t>
  </si>
  <si>
    <t>http://www.skd-gasappliance.com/gas_cookeroven_accessories_/gas-valve-147.html</t>
  </si>
  <si>
    <t>lp gas valve</t>
  </si>
  <si>
    <t>hvac gas valve</t>
  </si>
  <si>
    <t>thermocouple connector</t>
  </si>
  <si>
    <t>thermocouple connector/probe/sensor/gas furnace - Jipeng</t>
  </si>
  <si>
    <t>http://www.skd-gasappliance.com/gas_cookeroven_accessories_/thermocouple-86.html</t>
  </si>
  <si>
    <t>thermocouple probe</t>
  </si>
  <si>
    <t>thermocouple sensor</t>
  </si>
  <si>
    <t>thermocouple gas furnace</t>
  </si>
  <si>
    <t>thermocouple welder</t>
  </si>
  <si>
    <t>thermocouple welder/wire type j/boiler/heater - Jipeng</t>
  </si>
  <si>
    <t>http://www.skd-gasappliance.com/gas_cookeroven_accessories_/thermocouple--87.html</t>
  </si>
  <si>
    <t>thermocouple wire type j</t>
  </si>
  <si>
    <t>thermocouple boiler</t>
  </si>
  <si>
    <t>thermocouple heater</t>
  </si>
  <si>
    <t>thermocouple how it works</t>
  </si>
  <si>
    <t>thermocouple how it works/in boiler/gas heater/reader - Jipeng</t>
  </si>
  <si>
    <t>http://www.skd-gasappliance.com/gas_cookeroven_accessories_/thermocouple-88.html</t>
  </si>
  <si>
    <t>thermocouple in boiler</t>
  </si>
  <si>
    <t>thermocouple gas heater</t>
  </si>
  <si>
    <t>thermocouple reader</t>
  </si>
  <si>
    <t>thermocouple amplifier</t>
  </si>
  <si>
    <t>thermocouple amplifier/installation/oven/applications - Jipeng</t>
  </si>
  <si>
    <t>http://www.skd-gasappliance.com/gas_cookeroven_accessories_/thermocouple--89.html</t>
  </si>
  <si>
    <t>thermocouple installation</t>
  </si>
  <si>
    <t>thermocouple oven</t>
  </si>
  <si>
    <t>thermocouple applications</t>
  </si>
  <si>
    <t>thermocouple meter</t>
  </si>
  <si>
    <t>thermocouple meter/multimeter/price/wiki - Jipeng</t>
  </si>
  <si>
    <t>http://www.skd-gasappliance.com/gas_cookeroven_accessories_/thermocouple-90.html</t>
  </si>
  <si>
    <t>thermocouple multimeter</t>
  </si>
  <si>
    <t>thermocouple price</t>
  </si>
  <si>
    <t>thermocouple wiki</t>
  </si>
  <si>
    <t>thermocouple table</t>
  </si>
  <si>
    <t>thermocouple table/symbol/switch/simulator - Jipeng</t>
  </si>
  <si>
    <t>http://www.skd-gasappliance.com/gas_cookeroven_accessories_/thermocouple-91.html</t>
  </si>
  <si>
    <t>thermocouple symbol</t>
  </si>
  <si>
    <t>thermocouple switch</t>
  </si>
  <si>
    <t>thermocouple simulator</t>
  </si>
  <si>
    <t>thermocouple for sale</t>
  </si>
  <si>
    <t>thermocouple for sale/cost/buy/circuit - Jipeng</t>
  </si>
  <si>
    <t>http://www.skd-gasappliance.com/gas_cookeroven_accessories_/thermocouple-92.html</t>
  </si>
  <si>
    <t>thermocouple cost</t>
  </si>
  <si>
    <t>thermocouple buy</t>
  </si>
  <si>
    <t>thermocouple circuit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</si>
</sst>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1">
    <font>
      <sz val="11"/>
      <color theme="1"/>
      <name val="宋体"/>
      <charset val="134"/>
      <scheme val="minor"/>
    </font>
    <font>
      <sz val="11"/>
      <color theme="1"/>
      <name val="Arial"/>
      <charset val="134"/>
    </font>
    <font>
      <u/>
      <sz val="11"/>
      <color rgb="FF800080"/>
      <name val="Arial"/>
      <charset val="0"/>
    </font>
    <font>
      <sz val="11"/>
      <color rgb="FF333333"/>
      <name val="Arial"/>
      <charset val="134"/>
    </font>
    <font>
      <sz val="11"/>
      <color rgb="FF000000"/>
      <name val="Arial"/>
      <charset val="134"/>
    </font>
    <font>
      <u/>
      <sz val="11"/>
      <color rgb="FF0000FF"/>
      <name val="Arial"/>
      <charset val="0"/>
    </font>
    <font>
      <b/>
      <sz val="10.5"/>
      <color theme="0"/>
      <name val="微软雅黑"/>
      <charset val="134"/>
    </font>
    <font>
      <b/>
      <sz val="11"/>
      <color theme="0"/>
      <name val="微软雅黑"/>
      <charset val="134"/>
    </font>
    <font>
      <sz val="11"/>
      <color theme="6"/>
      <name val="微软雅黑"/>
      <charset val="134"/>
    </font>
    <font>
      <sz val="11"/>
      <color theme="1"/>
      <name val="微软雅黑"/>
      <charset val="134"/>
    </font>
    <font>
      <b/>
      <sz val="11"/>
      <color theme="0"/>
      <name val="宋体"/>
      <charset val="134"/>
      <scheme val="minor"/>
    </font>
    <font>
      <b/>
      <sz val="11"/>
      <color theme="0"/>
      <name val="宋体"/>
      <charset val="134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6" fillId="16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6" borderId="13" applyNumberFormat="0" applyFont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29" fillId="26" borderId="20" applyNumberFormat="0" applyAlignment="0" applyProtection="0">
      <alignment vertical="center"/>
    </xf>
    <xf numFmtId="0" fontId="30" fillId="26" borderId="14" applyNumberFormat="0" applyAlignment="0" applyProtection="0">
      <alignment vertical="center"/>
    </xf>
    <xf numFmtId="0" fontId="22" fillId="22" borderId="15" applyNumberForma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</cellStyleXfs>
  <cellXfs count="66">
    <xf numFmtId="0" fontId="0" fillId="0" borderId="0" xfId="0">
      <alignment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1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2" borderId="1" xfId="0" applyFont="1" applyFill="1" applyBorder="1" applyAlignment="1">
      <alignment vertical="center"/>
    </xf>
    <xf numFmtId="0" fontId="4" fillId="0" borderId="1" xfId="0" applyFont="1" applyBorder="1">
      <alignment vertical="center"/>
    </xf>
    <xf numFmtId="0" fontId="1" fillId="2" borderId="1" xfId="0" applyFont="1" applyFill="1" applyBorder="1" applyAlignment="1">
      <alignment vertical="center"/>
    </xf>
    <xf numFmtId="0" fontId="4" fillId="2" borderId="1" xfId="0" applyFont="1" applyFill="1" applyBorder="1">
      <alignment vertical="center"/>
    </xf>
    <xf numFmtId="0" fontId="5" fillId="0" borderId="1" xfId="10" applyFont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Border="1">
      <alignment vertical="center"/>
    </xf>
    <xf numFmtId="0" fontId="0" fillId="0" borderId="1" xfId="0" applyFont="1" applyFill="1" applyBorder="1" applyAlignment="1">
      <alignment vertical="center"/>
    </xf>
    <xf numFmtId="0" fontId="0" fillId="0" borderId="0" xfId="0" applyAlignment="1">
      <alignment vertical="center" wrapText="1"/>
    </xf>
    <xf numFmtId="0" fontId="6" fillId="3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0" fontId="1" fillId="0" borderId="2" xfId="0" applyFont="1" applyBorder="1" applyAlignment="1">
      <alignment vertical="top" wrapText="1"/>
    </xf>
    <xf numFmtId="0" fontId="1" fillId="0" borderId="3" xfId="0" applyFont="1" applyFill="1" applyBorder="1" applyAlignment="1">
      <alignment horizontal="center" vertical="center" wrapText="1"/>
    </xf>
    <xf numFmtId="0" fontId="2" fillId="0" borderId="4" xfId="10" applyFont="1" applyFill="1" applyBorder="1" applyAlignment="1">
      <alignment horizontal="center" vertical="center"/>
    </xf>
    <xf numFmtId="0" fontId="8" fillId="4" borderId="5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1" fillId="0" borderId="0" xfId="0" applyFont="1" applyFill="1" applyAlignment="1">
      <alignment horizontal="center" vertical="center" wrapText="1"/>
    </xf>
    <xf numFmtId="0" fontId="8" fillId="4" borderId="7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1" fillId="0" borderId="9" xfId="0" applyFont="1" applyBorder="1" applyAlignment="1">
      <alignment vertical="center"/>
    </xf>
    <xf numFmtId="0" fontId="2" fillId="0" borderId="0" xfId="10" applyFont="1" applyFill="1" applyAlignment="1">
      <alignment horizontal="center" vertical="center"/>
    </xf>
    <xf numFmtId="0" fontId="2" fillId="0" borderId="0" xfId="10" applyFont="1" applyAlignment="1">
      <alignment horizontal="center" vertical="center"/>
    </xf>
    <xf numFmtId="0" fontId="4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1" fillId="0" borderId="10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11" fillId="3" borderId="1" xfId="0" applyFont="1" applyFill="1" applyBorder="1" applyAlignment="1">
      <alignment horizontal="center" vertical="center"/>
    </xf>
    <xf numFmtId="0" fontId="1" fillId="0" borderId="11" xfId="0" applyFont="1" applyBorder="1" applyAlignment="1">
      <alignment horizontal="right" vertical="top" wrapText="1"/>
    </xf>
    <xf numFmtId="0" fontId="1" fillId="0" borderId="6" xfId="0" applyFont="1" applyFill="1" applyBorder="1" applyAlignment="1">
      <alignment horizontal="right" vertical="center"/>
    </xf>
    <xf numFmtId="0" fontId="1" fillId="5" borderId="1" xfId="0" applyFont="1" applyFill="1" applyBorder="1" applyAlignment="1">
      <alignment vertical="top" wrapText="1"/>
    </xf>
    <xf numFmtId="0" fontId="1" fillId="5" borderId="1" xfId="0" applyFont="1" applyFill="1" applyBorder="1" applyAlignment="1">
      <alignment vertical="center"/>
    </xf>
    <xf numFmtId="0" fontId="4" fillId="5" borderId="1" xfId="0" applyFont="1" applyFill="1" applyBorder="1">
      <alignment vertical="center"/>
    </xf>
    <xf numFmtId="0" fontId="1" fillId="0" borderId="1" xfId="0" applyFont="1" applyBorder="1" applyAlignment="1">
      <alignment vertical="top" wrapText="1"/>
    </xf>
    <xf numFmtId="0" fontId="3" fillId="5" borderId="1" xfId="0" applyFont="1" applyFill="1" applyBorder="1" applyAlignment="1">
      <alignment vertical="center"/>
    </xf>
    <xf numFmtId="0" fontId="1" fillId="5" borderId="1" xfId="0" applyFont="1" applyFill="1" applyBorder="1" applyAlignment="1">
      <alignment horizontal="left" vertical="center"/>
    </xf>
    <xf numFmtId="0" fontId="1" fillId="0" borderId="6" xfId="0" applyFont="1" applyBorder="1" applyAlignment="1">
      <alignment horizontal="right" vertical="center"/>
    </xf>
    <xf numFmtId="0" fontId="0" fillId="0" borderId="1" xfId="0" applyFill="1" applyBorder="1" applyAlignment="1">
      <alignment horizontal="left" vertical="center"/>
    </xf>
    <xf numFmtId="0" fontId="0" fillId="0" borderId="1" xfId="0" applyFont="1" applyFill="1" applyBorder="1" applyAlignment="1">
      <alignment horizontal="left" vertical="center"/>
    </xf>
    <xf numFmtId="0" fontId="1" fillId="0" borderId="12" xfId="0" applyFont="1" applyBorder="1" applyAlignment="1">
      <alignment vertical="center"/>
    </xf>
    <xf numFmtId="0" fontId="0" fillId="0" borderId="12" xfId="0" applyFont="1" applyFill="1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0" fillId="0" borderId="12" xfId="0" applyFill="1" applyBorder="1" applyAlignment="1">
      <alignment horizontal="left" vertical="center"/>
    </xf>
    <xf numFmtId="0" fontId="1" fillId="0" borderId="8" xfId="0" applyFont="1" applyBorder="1" applyAlignment="1">
      <alignment vertical="center"/>
    </xf>
    <xf numFmtId="0" fontId="0" fillId="0" borderId="8" xfId="0" applyFont="1" applyFill="1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0" xfId="0" applyFill="1" applyAlignment="1">
      <alignment horizontal="left" vertical="center"/>
    </xf>
    <xf numFmtId="0" fontId="1" fillId="0" borderId="6" xfId="0" applyFont="1" applyBorder="1" applyAlignment="1">
      <alignment vertical="center"/>
    </xf>
    <xf numFmtId="0" fontId="0" fillId="0" borderId="6" xfId="0" applyFont="1" applyFill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0" xfId="0" applyFont="1" applyFill="1" applyAlignment="1">
      <alignment horizontal="left" vertical="center"/>
    </xf>
    <xf numFmtId="0" fontId="0" fillId="0" borderId="8" xfId="0" applyFill="1" applyBorder="1" applyAlignment="1">
      <alignment horizontal="left" vertical="center"/>
    </xf>
    <xf numFmtId="0" fontId="0" fillId="0" borderId="6" xfId="0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6" Type="http://schemas.openxmlformats.org/officeDocument/2006/relationships/hyperlink" Target="http://www.skd-gasappliance.com/gas_cookeroven_accessories_/gas-regulator-04-142.html" TargetMode="External"/><Relationship Id="rId5" Type="http://schemas.openxmlformats.org/officeDocument/2006/relationships/hyperlink" Target="http://www.skd-gasappliance.com/hot_products/gas_pressure_regulator/gas-pressure-regulator-256.html" TargetMode="External"/><Relationship Id="rId4" Type="http://schemas.openxmlformats.org/officeDocument/2006/relationships/hyperlink" Target="http://www.skd-gasappliance.com/hot_products/air_pressure_switch/air-pressure-switch--310.html" TargetMode="External"/><Relationship Id="rId3" Type="http://schemas.openxmlformats.org/officeDocument/2006/relationships/hyperlink" Target="http://www.skd-gasappliance.com/hot_products/air_pressure_switch/air-pressure-switch-288.html" TargetMode="External"/><Relationship Id="rId2" Type="http://schemas.openxmlformats.org/officeDocument/2006/relationships/hyperlink" Target="http://www.skd-gasappliance.com/hot_products/air_pressure_switch/air_pressure_switch.html" TargetMode="External"/><Relationship Id="rId1" Type="http://schemas.openxmlformats.org/officeDocument/2006/relationships/hyperlink" Target="http://www.skd-gasappliance.com/hot_products/gas_pressure_regulator/gas_pressure_regulator.html" TargetMode="External"/></Relationships>
</file>

<file path=xl/worksheets/_rels/sheet3.xml.rels><?xml version="1.0" encoding="UTF-8" standalone="yes"?>
<Relationships xmlns="http://schemas.openxmlformats.org/package/2006/relationships"><Relationship Id="rId9" Type="http://schemas.openxmlformats.org/officeDocument/2006/relationships/hyperlink" Target="http://www.skd-gasappliance.com/gas_cookeroven_accessories_/pulse-igniter-115.html" TargetMode="External"/><Relationship Id="rId8" Type="http://schemas.openxmlformats.org/officeDocument/2006/relationships/hyperlink" Target="http://www.skd-gasappliance.com/gas_cookeroven_accessories_/gas-regulator-03-141.html" TargetMode="External"/><Relationship Id="rId7" Type="http://schemas.openxmlformats.org/officeDocument/2006/relationships/hyperlink" Target="http://www.skd-gasappliance.com/hot_products/gas_pressure_regulator/gas-pressure-regulators--317.html" TargetMode="External"/><Relationship Id="rId6" Type="http://schemas.openxmlformats.org/officeDocument/2006/relationships/hyperlink" Target="http://www.skd-gasappliance.com/hot_products/gas_pressure_regulator/gas-pressure-regulator-256.html" TargetMode="External"/><Relationship Id="rId5" Type="http://schemas.openxmlformats.org/officeDocument/2006/relationships/hyperlink" Target="http://www.skd-gasappliance.com/hot_products/gas_pressure_regulator/gas-pressure-regulator-255.html" TargetMode="External"/><Relationship Id="rId4" Type="http://schemas.openxmlformats.org/officeDocument/2006/relationships/hyperlink" Target="http://www.skd-gasappliance.com/hot_products/gas_pressure_regulator/gas-pressure-regulator-254.html" TargetMode="External"/><Relationship Id="rId34" Type="http://schemas.openxmlformats.org/officeDocument/2006/relationships/hyperlink" Target="http://www.skd-gasappliance.com/gas_cookeroven_accessories_/thermocouple-92.html" TargetMode="External"/><Relationship Id="rId33" Type="http://schemas.openxmlformats.org/officeDocument/2006/relationships/hyperlink" Target="http://www.skd-gasappliance.com/gas_cookeroven_accessories_/thermocouple-91.html" TargetMode="External"/><Relationship Id="rId32" Type="http://schemas.openxmlformats.org/officeDocument/2006/relationships/hyperlink" Target="http://www.skd-gasappliance.com/gas_cookeroven_accessories_/thermocouple-90.html" TargetMode="External"/><Relationship Id="rId31" Type="http://schemas.openxmlformats.org/officeDocument/2006/relationships/hyperlink" Target="http://www.skd-gasappliance.com/gas_cookeroven_accessories_/thermocouple--89.html" TargetMode="External"/><Relationship Id="rId30" Type="http://schemas.openxmlformats.org/officeDocument/2006/relationships/hyperlink" Target="http://www.skd-gasappliance.com/gas_cookeroven_accessories_/thermocouple-88.html" TargetMode="External"/><Relationship Id="rId3" Type="http://schemas.openxmlformats.org/officeDocument/2006/relationships/hyperlink" Target="http://www.skd-gasappliance.com/gas_cookeroven_accessories_/gas-regulator-02-140.html" TargetMode="External"/><Relationship Id="rId29" Type="http://schemas.openxmlformats.org/officeDocument/2006/relationships/hyperlink" Target="http://www.skd-gasappliance.com/gas_cookeroven_accessories_/thermocouple--87.html" TargetMode="External"/><Relationship Id="rId28" Type="http://schemas.openxmlformats.org/officeDocument/2006/relationships/hyperlink" Target="http://www.skd-gasappliance.com/gas_cookeroven_accessories_/thermocouple-86.html" TargetMode="External"/><Relationship Id="rId27" Type="http://schemas.openxmlformats.org/officeDocument/2006/relationships/hyperlink" Target="http://www.skd-gasappliance.com/gas_cookeroven_accessories_/gas-valve-147.html" TargetMode="External"/><Relationship Id="rId26" Type="http://schemas.openxmlformats.org/officeDocument/2006/relationships/hyperlink" Target="http://www.skd-gasappliance.com/gas_cookeroven_accessories_/gas-valve--146.html" TargetMode="External"/><Relationship Id="rId25" Type="http://schemas.openxmlformats.org/officeDocument/2006/relationships/hyperlink" Target="http://www.skd-gasappliance.com/gas_cookeroven_accessories_/gas-valve--148.html" TargetMode="External"/><Relationship Id="rId24" Type="http://schemas.openxmlformats.org/officeDocument/2006/relationships/hyperlink" Target="http://www.skd-gasappliance.com/commercial_catering_equipment_accessories/gas-solenoid-valve-assembly-212.html" TargetMode="External"/><Relationship Id="rId23" Type="http://schemas.openxmlformats.org/officeDocument/2006/relationships/hyperlink" Target="http://www.skd-gasappliance.com/hot_products/gas_valve/gas-valve-287.html" TargetMode="External"/><Relationship Id="rId22" Type="http://schemas.openxmlformats.org/officeDocument/2006/relationships/hyperlink" Target="http://www.skd-gasappliance.com/hot_products/solenoid_valve/gas-solenoid-valve--293.html" TargetMode="External"/><Relationship Id="rId21" Type="http://schemas.openxmlformats.org/officeDocument/2006/relationships/hyperlink" Target="http://www.skd-gasappliance.com/hot_products/gas_valve/gas-valve-286.html" TargetMode="External"/><Relationship Id="rId20" Type="http://schemas.openxmlformats.org/officeDocument/2006/relationships/hyperlink" Target="http://www.skd-gasappliance.com/hot_products/gas_valve/gas-valve-285.html" TargetMode="External"/><Relationship Id="rId2" Type="http://schemas.openxmlformats.org/officeDocument/2006/relationships/hyperlink" Target="http://www.skd-gasappliance.com/wallhung_gas_boiler_accessories/-3-bar-safety-valve-239.html" TargetMode="External"/><Relationship Id="rId19" Type="http://schemas.openxmlformats.org/officeDocument/2006/relationships/hyperlink" Target="http://www.skd-gasappliance.com/hot_products/hydraulic_groups_accessories/3-way-valve-actuator-264.html" TargetMode="External"/><Relationship Id="rId18" Type="http://schemas.openxmlformats.org/officeDocument/2006/relationships/hyperlink" Target="http://www.skd-gasappliance.com/hot_products/solenoid_valve/solenoid-valve--316.html" TargetMode="External"/><Relationship Id="rId17" Type="http://schemas.openxmlformats.org/officeDocument/2006/relationships/hyperlink" Target="http://www.skd-gasappliance.com/commercial_catering_equipment_accessories/pulse-igniter--205.html" TargetMode="External"/><Relationship Id="rId16" Type="http://schemas.openxmlformats.org/officeDocument/2006/relationships/hyperlink" Target="http://www.skd-gasappliance.com/commercial_catering_equipment_accessories/pulse-igniter--206.html" TargetMode="External"/><Relationship Id="rId15" Type="http://schemas.openxmlformats.org/officeDocument/2006/relationships/hyperlink" Target="http://www.skd-gasappliance.com/commercial_catering_equipment_accessories/igniter--202.html" TargetMode="External"/><Relationship Id="rId14" Type="http://schemas.openxmlformats.org/officeDocument/2006/relationships/hyperlink" Target="http://www.skd-gasappliance.com/commercial_catering_equipment_accessories/igniter--203.html" TargetMode="External"/><Relationship Id="rId13" Type="http://schemas.openxmlformats.org/officeDocument/2006/relationships/hyperlink" Target="http://www.skd-gasappliance.com/commercial_catering_equipment_accessories/igniter-01-201.html" TargetMode="External"/><Relationship Id="rId12" Type="http://schemas.openxmlformats.org/officeDocument/2006/relationships/hyperlink" Target="http://www.skd-gasappliance.com/gas_cookeroven_accessories_/oven-igniter-227.html" TargetMode="External"/><Relationship Id="rId11" Type="http://schemas.openxmlformats.org/officeDocument/2006/relationships/hyperlink" Target="http://www.skd-gasappliance.com/gas_cookeroven_accessories_/oven-igniter-116.html" TargetMode="External"/><Relationship Id="rId10" Type="http://schemas.openxmlformats.org/officeDocument/2006/relationships/hyperlink" Target="http://www.skd-gasappliance.com/gas_cookeroven_accessories_/oven-igniter--27.html" TargetMode="External"/><Relationship Id="rId1" Type="http://schemas.openxmlformats.org/officeDocument/2006/relationships/hyperlink" Target="http://www.skd-gasappliance.com/gas_cookeroven_accessories_/gas-pressure-regulator-282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/>
  <dimension ref="A1:AJ1116"/>
  <sheetViews>
    <sheetView topLeftCell="I1" workbookViewId="0">
      <pane ySplit="1" topLeftCell="A4" activePane="bottomLeft" state="frozen"/>
      <selection/>
      <selection pane="bottomLeft" activeCell="L36" sqref="L36"/>
    </sheetView>
  </sheetViews>
  <sheetFormatPr defaultColWidth="12.1333333333333" defaultRowHeight="14.25"/>
  <cols>
    <col min="1" max="1" width="33.25" style="1" customWidth="1"/>
    <col min="2" max="2" width="36.5" style="1" customWidth="1"/>
    <col min="3" max="3" width="29.25" style="1" customWidth="1"/>
    <col min="4" max="4" width="33.5" style="39" customWidth="1"/>
    <col min="5" max="5" width="41.5" style="39" customWidth="1"/>
    <col min="6" max="6" width="37.625" style="39" customWidth="1"/>
    <col min="7" max="7" width="27.875" style="39" customWidth="1"/>
    <col min="8" max="8" width="33.875" style="39" customWidth="1"/>
    <col min="9" max="9" width="37.625" style="39" customWidth="1"/>
    <col min="10" max="10" width="39.875" style="39" customWidth="1"/>
    <col min="11" max="11" width="33.25" style="39" customWidth="1"/>
    <col min="12" max="12" width="31.875" style="39" customWidth="1"/>
    <col min="13" max="13" width="34.375" style="39" customWidth="1"/>
    <col min="14" max="16377" width="12.1333333333333" style="39" customWidth="1"/>
    <col min="16378" max="16384" width="12.1333333333333" style="39"/>
  </cols>
  <sheetData>
    <row r="1" s="36" customFormat="1" spans="1:13">
      <c r="A1" s="40" t="s">
        <v>0</v>
      </c>
      <c r="B1" s="40" t="s">
        <v>1</v>
      </c>
      <c r="C1" s="40" t="s">
        <v>2</v>
      </c>
      <c r="D1" s="36" t="s">
        <v>3</v>
      </c>
      <c r="E1" s="36" t="s">
        <v>4</v>
      </c>
      <c r="F1" s="36" t="s">
        <v>5</v>
      </c>
      <c r="G1" s="36" t="s">
        <v>6</v>
      </c>
      <c r="H1" s="36" t="s">
        <v>7</v>
      </c>
      <c r="I1" s="36" t="s">
        <v>8</v>
      </c>
      <c r="J1" s="36" t="s">
        <v>9</v>
      </c>
      <c r="K1" s="36" t="s">
        <v>10</v>
      </c>
      <c r="L1" s="36" t="s">
        <v>11</v>
      </c>
      <c r="M1" s="36" t="s">
        <v>12</v>
      </c>
    </row>
    <row r="2" s="37" customFormat="1" ht="15.75" customHeight="1" spans="1:36">
      <c r="A2" s="41">
        <v>98</v>
      </c>
      <c r="B2" s="41">
        <v>28</v>
      </c>
      <c r="C2" s="41">
        <v>10</v>
      </c>
      <c r="D2" s="41">
        <v>4</v>
      </c>
      <c r="E2" s="41">
        <v>10</v>
      </c>
      <c r="F2" s="42">
        <v>9</v>
      </c>
      <c r="G2" s="42">
        <v>2</v>
      </c>
      <c r="H2" s="42">
        <v>31</v>
      </c>
      <c r="I2" s="42">
        <v>66</v>
      </c>
      <c r="J2" s="42">
        <v>13</v>
      </c>
      <c r="K2" s="42">
        <v>31</v>
      </c>
      <c r="L2" s="42">
        <v>43</v>
      </c>
      <c r="M2" s="42">
        <v>15</v>
      </c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  <c r="AA2" s="49"/>
      <c r="AB2" s="49"/>
      <c r="AC2" s="49"/>
      <c r="AD2" s="49"/>
      <c r="AE2" s="49"/>
      <c r="AF2" s="49"/>
      <c r="AG2" s="49"/>
      <c r="AH2" s="49"/>
      <c r="AI2" s="49"/>
      <c r="AJ2" s="49"/>
    </row>
    <row r="3" s="38" customFormat="1" spans="1:13">
      <c r="A3" s="43" t="s">
        <v>13</v>
      </c>
      <c r="B3" s="44" t="s">
        <v>14</v>
      </c>
      <c r="C3" s="45" t="s">
        <v>15</v>
      </c>
      <c r="D3" s="44" t="s">
        <v>16</v>
      </c>
      <c r="E3" s="46" t="s">
        <v>17</v>
      </c>
      <c r="F3" s="1" t="s">
        <v>18</v>
      </c>
      <c r="G3" s="44" t="s">
        <v>19</v>
      </c>
      <c r="H3" s="1" t="s">
        <v>20</v>
      </c>
      <c r="I3" s="47" t="s">
        <v>21</v>
      </c>
      <c r="J3" s="4" t="s">
        <v>22</v>
      </c>
      <c r="K3" s="1" t="s">
        <v>23</v>
      </c>
      <c r="L3" s="1" t="s">
        <v>24</v>
      </c>
      <c r="M3" s="10" t="s">
        <v>25</v>
      </c>
    </row>
    <row r="4" s="38" customFormat="1" spans="1:13">
      <c r="A4" s="44" t="s">
        <v>26</v>
      </c>
      <c r="B4" s="1" t="s">
        <v>27</v>
      </c>
      <c r="C4" s="45" t="s">
        <v>28</v>
      </c>
      <c r="D4" s="44" t="s">
        <v>29</v>
      </c>
      <c r="E4" s="47" t="s">
        <v>30</v>
      </c>
      <c r="F4" s="1" t="s">
        <v>31</v>
      </c>
      <c r="G4" s="44" t="s">
        <v>32</v>
      </c>
      <c r="H4" s="1" t="s">
        <v>33</v>
      </c>
      <c r="I4" s="4" t="s">
        <v>34</v>
      </c>
      <c r="J4" s="4" t="s">
        <v>35</v>
      </c>
      <c r="K4" s="1" t="s">
        <v>36</v>
      </c>
      <c r="L4" s="10" t="s">
        <v>37</v>
      </c>
      <c r="M4" s="1" t="s">
        <v>38</v>
      </c>
    </row>
    <row r="5" s="38" customFormat="1" spans="1:13">
      <c r="A5" s="44" t="s">
        <v>39</v>
      </c>
      <c r="B5" s="1" t="s">
        <v>40</v>
      </c>
      <c r="C5" s="45" t="s">
        <v>41</v>
      </c>
      <c r="D5" s="45" t="s">
        <v>42</v>
      </c>
      <c r="E5" s="1" t="s">
        <v>43</v>
      </c>
      <c r="F5" s="44" t="s">
        <v>44</v>
      </c>
      <c r="G5" s="10"/>
      <c r="H5" s="1" t="s">
        <v>45</v>
      </c>
      <c r="I5" s="1" t="s">
        <v>46</v>
      </c>
      <c r="J5" s="4" t="s">
        <v>47</v>
      </c>
      <c r="K5" s="1" t="s">
        <v>48</v>
      </c>
      <c r="L5" s="1" t="s">
        <v>49</v>
      </c>
      <c r="M5" s="10" t="s">
        <v>50</v>
      </c>
    </row>
    <row r="6" s="38" customFormat="1" spans="1:13">
      <c r="A6" s="47" t="s">
        <v>51</v>
      </c>
      <c r="B6" s="1" t="s">
        <v>52</v>
      </c>
      <c r="C6" s="45" t="s">
        <v>53</v>
      </c>
      <c r="D6" s="45" t="s">
        <v>29</v>
      </c>
      <c r="E6" s="44" t="s">
        <v>54</v>
      </c>
      <c r="F6" s="44" t="s">
        <v>55</v>
      </c>
      <c r="G6" s="10"/>
      <c r="H6" s="1" t="s">
        <v>56</v>
      </c>
      <c r="I6" s="1" t="s">
        <v>57</v>
      </c>
      <c r="J6" s="1" t="s">
        <v>58</v>
      </c>
      <c r="K6" s="1" t="s">
        <v>48</v>
      </c>
      <c r="L6" s="10" t="s">
        <v>59</v>
      </c>
      <c r="M6" s="1" t="s">
        <v>60</v>
      </c>
    </row>
    <row r="7" s="38" customFormat="1" spans="1:13">
      <c r="A7" s="44" t="s">
        <v>61</v>
      </c>
      <c r="B7" s="44" t="s">
        <v>62</v>
      </c>
      <c r="C7" s="6" t="s">
        <v>63</v>
      </c>
      <c r="D7" s="10"/>
      <c r="E7" s="45" t="s">
        <v>64</v>
      </c>
      <c r="F7" s="45" t="s">
        <v>65</v>
      </c>
      <c r="G7" s="10"/>
      <c r="H7" s="48" t="s">
        <v>66</v>
      </c>
      <c r="I7" s="1" t="s">
        <v>67</v>
      </c>
      <c r="J7" s="1" t="s">
        <v>68</v>
      </c>
      <c r="K7" s="1" t="s">
        <v>69</v>
      </c>
      <c r="L7" s="1" t="s">
        <v>70</v>
      </c>
      <c r="M7" s="1" t="s">
        <v>71</v>
      </c>
    </row>
    <row r="8" s="38" customFormat="1" spans="1:13">
      <c r="A8" s="44" t="s">
        <v>72</v>
      </c>
      <c r="B8" s="6" t="s">
        <v>73</v>
      </c>
      <c r="C8" s="6" t="s">
        <v>74</v>
      </c>
      <c r="D8" s="10"/>
      <c r="E8" s="6" t="s">
        <v>75</v>
      </c>
      <c r="F8" s="45" t="s">
        <v>76</v>
      </c>
      <c r="G8" s="10"/>
      <c r="H8" s="44" t="s">
        <v>77</v>
      </c>
      <c r="I8" s="1" t="s">
        <v>78</v>
      </c>
      <c r="J8" s="1" t="s">
        <v>79</v>
      </c>
      <c r="K8" s="1" t="s">
        <v>80</v>
      </c>
      <c r="L8" s="1" t="s">
        <v>81</v>
      </c>
      <c r="M8" s="1" t="s">
        <v>82</v>
      </c>
    </row>
    <row r="9" s="38" customFormat="1" spans="1:13">
      <c r="A9" s="1" t="s">
        <v>83</v>
      </c>
      <c r="B9" s="45" t="s">
        <v>84</v>
      </c>
      <c r="C9" s="6" t="s">
        <v>85</v>
      </c>
      <c r="D9" s="10"/>
      <c r="E9" s="6" t="s">
        <v>86</v>
      </c>
      <c r="F9" s="45" t="s">
        <v>87</v>
      </c>
      <c r="G9" s="10"/>
      <c r="H9" s="1" t="s">
        <v>88</v>
      </c>
      <c r="I9" s="1" t="s">
        <v>89</v>
      </c>
      <c r="J9" s="1" t="s">
        <v>90</v>
      </c>
      <c r="K9" s="1" t="s">
        <v>91</v>
      </c>
      <c r="L9" s="1" t="s">
        <v>92</v>
      </c>
      <c r="M9" s="1" t="s">
        <v>93</v>
      </c>
    </row>
    <row r="10" s="38" customFormat="1" spans="1:13">
      <c r="A10" s="44" t="s">
        <v>94</v>
      </c>
      <c r="B10" s="6" t="s">
        <v>95</v>
      </c>
      <c r="C10" s="6" t="s">
        <v>96</v>
      </c>
      <c r="D10" s="10"/>
      <c r="E10" s="6" t="s">
        <v>97</v>
      </c>
      <c r="F10" s="10"/>
      <c r="G10" s="10"/>
      <c r="H10" s="1" t="s">
        <v>98</v>
      </c>
      <c r="I10" s="1" t="s">
        <v>99</v>
      </c>
      <c r="J10" s="1" t="s">
        <v>100</v>
      </c>
      <c r="K10" s="1" t="s">
        <v>101</v>
      </c>
      <c r="L10" s="1" t="s">
        <v>102</v>
      </c>
      <c r="M10" s="1" t="s">
        <v>103</v>
      </c>
    </row>
    <row r="11" s="38" customFormat="1" spans="1:13">
      <c r="A11" s="44" t="s">
        <v>104</v>
      </c>
      <c r="B11" s="6" t="s">
        <v>105</v>
      </c>
      <c r="C11" s="6"/>
      <c r="D11" s="10"/>
      <c r="E11" s="10"/>
      <c r="F11" s="10"/>
      <c r="G11" s="10"/>
      <c r="H11" s="1" t="s">
        <v>106</v>
      </c>
      <c r="I11" s="1" t="s">
        <v>107</v>
      </c>
      <c r="J11" s="1" t="s">
        <v>108</v>
      </c>
      <c r="K11" s="1" t="s">
        <v>109</v>
      </c>
      <c r="L11" s="1" t="s">
        <v>110</v>
      </c>
      <c r="M11" s="1" t="s">
        <v>111</v>
      </c>
    </row>
    <row r="12" s="38" customFormat="1" spans="1:13">
      <c r="A12" s="1" t="s">
        <v>112</v>
      </c>
      <c r="B12" s="6" t="s">
        <v>113</v>
      </c>
      <c r="C12" s="6"/>
      <c r="D12" s="10"/>
      <c r="E12" s="10"/>
      <c r="F12" s="10"/>
      <c r="G12" s="10"/>
      <c r="H12" s="1" t="s">
        <v>114</v>
      </c>
      <c r="I12" s="1" t="s">
        <v>115</v>
      </c>
      <c r="J12" s="1" t="s">
        <v>116</v>
      </c>
      <c r="K12" s="1" t="s">
        <v>117</v>
      </c>
      <c r="L12" s="1" t="s">
        <v>118</v>
      </c>
      <c r="M12" s="1" t="s">
        <v>119</v>
      </c>
    </row>
    <row r="13" s="38" customFormat="1" spans="1:13">
      <c r="A13" s="1" t="s">
        <v>120</v>
      </c>
      <c r="B13" s="6" t="s">
        <v>27</v>
      </c>
      <c r="C13" s="6"/>
      <c r="D13" s="10"/>
      <c r="E13" s="10"/>
      <c r="F13" s="10"/>
      <c r="G13" s="10"/>
      <c r="H13" s="1" t="s">
        <v>121</v>
      </c>
      <c r="I13" s="1" t="s">
        <v>122</v>
      </c>
      <c r="J13" s="1" t="s">
        <v>123</v>
      </c>
      <c r="K13" s="1" t="s">
        <v>124</v>
      </c>
      <c r="L13" s="1" t="s">
        <v>125</v>
      </c>
      <c r="M13" s="1" t="s">
        <v>126</v>
      </c>
    </row>
    <row r="14" s="38" customFormat="1" spans="1:13">
      <c r="A14" s="1" t="s">
        <v>127</v>
      </c>
      <c r="B14" s="6" t="s">
        <v>128</v>
      </c>
      <c r="C14" s="6"/>
      <c r="D14" s="10"/>
      <c r="E14" s="10"/>
      <c r="F14" s="10"/>
      <c r="G14" s="10"/>
      <c r="H14" s="1" t="s">
        <v>129</v>
      </c>
      <c r="I14" s="1" t="s">
        <v>130</v>
      </c>
      <c r="J14" s="10"/>
      <c r="K14" s="1" t="s">
        <v>131</v>
      </c>
      <c r="L14" s="1" t="s">
        <v>132</v>
      </c>
      <c r="M14" s="1" t="s">
        <v>133</v>
      </c>
    </row>
    <row r="15" s="38" customFormat="1" spans="1:13">
      <c r="A15" s="1" t="s">
        <v>134</v>
      </c>
      <c r="B15" s="6" t="s">
        <v>135</v>
      </c>
      <c r="D15" s="10"/>
      <c r="E15" s="10"/>
      <c r="F15" s="10"/>
      <c r="G15" s="10"/>
      <c r="H15" s="44" t="s">
        <v>136</v>
      </c>
      <c r="I15" s="1" t="s">
        <v>137</v>
      </c>
      <c r="J15" s="10"/>
      <c r="K15" s="1" t="s">
        <v>138</v>
      </c>
      <c r="L15" s="1" t="s">
        <v>139</v>
      </c>
      <c r="M15" s="1" t="s">
        <v>140</v>
      </c>
    </row>
    <row r="16" s="38" customFormat="1" spans="1:12">
      <c r="A16" s="6" t="s">
        <v>141</v>
      </c>
      <c r="B16" s="6" t="s">
        <v>142</v>
      </c>
      <c r="C16" s="6"/>
      <c r="D16" s="10"/>
      <c r="E16" s="10"/>
      <c r="F16" s="10"/>
      <c r="G16" s="10"/>
      <c r="H16" s="44" t="s">
        <v>143</v>
      </c>
      <c r="I16" s="1" t="s">
        <v>144</v>
      </c>
      <c r="J16" s="10"/>
      <c r="K16" s="1" t="s">
        <v>145</v>
      </c>
      <c r="L16" s="1" t="s">
        <v>146</v>
      </c>
    </row>
    <row r="17" s="38" customFormat="1" spans="1:12">
      <c r="A17" s="6" t="s">
        <v>147</v>
      </c>
      <c r="B17" s="6" t="s">
        <v>148</v>
      </c>
      <c r="C17" s="6"/>
      <c r="D17" s="10"/>
      <c r="E17" s="10"/>
      <c r="F17" s="10"/>
      <c r="G17" s="10"/>
      <c r="H17" s="44" t="s">
        <v>149</v>
      </c>
      <c r="I17" s="1" t="s">
        <v>150</v>
      </c>
      <c r="J17" s="10"/>
      <c r="K17" s="1" t="s">
        <v>151</v>
      </c>
      <c r="L17" s="1" t="s">
        <v>152</v>
      </c>
    </row>
    <row r="18" s="38" customFormat="1" spans="1:13">
      <c r="A18" s="6"/>
      <c r="B18" s="6" t="s">
        <v>153</v>
      </c>
      <c r="C18" s="6"/>
      <c r="D18" s="10"/>
      <c r="F18" s="10"/>
      <c r="G18" s="10"/>
      <c r="H18" s="44" t="s">
        <v>154</v>
      </c>
      <c r="I18" s="10" t="s">
        <v>155</v>
      </c>
      <c r="J18" s="10"/>
      <c r="K18" s="1" t="s">
        <v>156</v>
      </c>
      <c r="L18" s="1" t="s">
        <v>157</v>
      </c>
      <c r="M18" s="10"/>
    </row>
    <row r="19" s="38" customFormat="1" spans="1:13">
      <c r="A19" s="6" t="s">
        <v>158</v>
      </c>
      <c r="B19" s="6" t="s">
        <v>159</v>
      </c>
      <c r="C19" s="6"/>
      <c r="D19" s="10"/>
      <c r="E19" s="10"/>
      <c r="F19" s="10"/>
      <c r="G19" s="10"/>
      <c r="H19" s="1" t="s">
        <v>160</v>
      </c>
      <c r="I19" s="1" t="s">
        <v>161</v>
      </c>
      <c r="J19" s="10"/>
      <c r="K19" s="1" t="s">
        <v>162</v>
      </c>
      <c r="L19" s="1" t="s">
        <v>163</v>
      </c>
      <c r="M19" s="10"/>
    </row>
    <row r="20" s="38" customFormat="1" spans="1:13">
      <c r="A20" s="6" t="s">
        <v>164</v>
      </c>
      <c r="B20" s="6" t="s">
        <v>165</v>
      </c>
      <c r="C20" s="6"/>
      <c r="D20" s="10"/>
      <c r="E20" s="10"/>
      <c r="F20" s="10"/>
      <c r="G20" s="10"/>
      <c r="H20" s="1" t="s">
        <v>166</v>
      </c>
      <c r="I20" s="1" t="s">
        <v>167</v>
      </c>
      <c r="J20" s="10"/>
      <c r="K20" s="1" t="s">
        <v>168</v>
      </c>
      <c r="L20" s="1" t="s">
        <v>169</v>
      </c>
      <c r="M20" s="10"/>
    </row>
    <row r="21" s="38" customFormat="1" spans="1:13">
      <c r="A21" s="6" t="s">
        <v>170</v>
      </c>
      <c r="B21" s="6" t="s">
        <v>171</v>
      </c>
      <c r="C21" s="6"/>
      <c r="D21" s="10"/>
      <c r="E21" s="10"/>
      <c r="F21" s="10"/>
      <c r="G21" s="10"/>
      <c r="H21" s="1" t="s">
        <v>172</v>
      </c>
      <c r="I21" s="1" t="s">
        <v>173</v>
      </c>
      <c r="J21" s="10"/>
      <c r="K21" s="1" t="s">
        <v>174</v>
      </c>
      <c r="L21" s="1" t="s">
        <v>175</v>
      </c>
      <c r="M21" s="10"/>
    </row>
    <row r="22" s="38" customFormat="1" spans="1:13">
      <c r="A22" s="6" t="s">
        <v>176</v>
      </c>
      <c r="B22" s="6" t="s">
        <v>177</v>
      </c>
      <c r="C22" s="6"/>
      <c r="D22" s="10"/>
      <c r="E22" s="10"/>
      <c r="F22" s="10"/>
      <c r="G22" s="10"/>
      <c r="H22" s="1" t="s">
        <v>178</v>
      </c>
      <c r="I22" s="1" t="s">
        <v>179</v>
      </c>
      <c r="J22" s="10"/>
      <c r="K22" s="1" t="s">
        <v>180</v>
      </c>
      <c r="L22" s="1" t="s">
        <v>181</v>
      </c>
      <c r="M22" s="10"/>
    </row>
    <row r="23" s="38" customFormat="1" spans="1:13">
      <c r="A23" s="1" t="s">
        <v>182</v>
      </c>
      <c r="B23" s="6"/>
      <c r="C23" s="6"/>
      <c r="D23" s="10"/>
      <c r="E23" s="10"/>
      <c r="F23" s="10"/>
      <c r="G23" s="10"/>
      <c r="H23" s="1" t="s">
        <v>183</v>
      </c>
      <c r="I23" s="1" t="s">
        <v>184</v>
      </c>
      <c r="J23" s="10"/>
      <c r="K23" s="1" t="s">
        <v>185</v>
      </c>
      <c r="L23" s="1" t="s">
        <v>186</v>
      </c>
      <c r="M23" s="10"/>
    </row>
    <row r="24" s="38" customFormat="1" spans="1:13">
      <c r="A24" s="38" t="s">
        <v>182</v>
      </c>
      <c r="B24" s="6" t="s">
        <v>187</v>
      </c>
      <c r="C24" s="6"/>
      <c r="D24" s="10"/>
      <c r="E24" s="10"/>
      <c r="F24" s="10"/>
      <c r="G24" s="10"/>
      <c r="H24" s="1" t="s">
        <v>188</v>
      </c>
      <c r="I24" s="44" t="s">
        <v>189</v>
      </c>
      <c r="J24" s="10"/>
      <c r="K24" s="1" t="s">
        <v>190</v>
      </c>
      <c r="L24" s="1" t="s">
        <v>191</v>
      </c>
      <c r="M24" s="10"/>
    </row>
    <row r="25" s="38" customFormat="1" spans="1:13">
      <c r="A25" s="45" t="s">
        <v>192</v>
      </c>
      <c r="B25" s="6" t="s">
        <v>193</v>
      </c>
      <c r="C25" s="6"/>
      <c r="D25" s="10"/>
      <c r="E25" s="10"/>
      <c r="F25" s="10"/>
      <c r="G25" s="10"/>
      <c r="H25" s="1" t="s">
        <v>194</v>
      </c>
      <c r="I25" s="44" t="s">
        <v>195</v>
      </c>
      <c r="J25" s="10"/>
      <c r="K25" s="1" t="s">
        <v>196</v>
      </c>
      <c r="L25" s="1" t="s">
        <v>197</v>
      </c>
      <c r="M25" s="10"/>
    </row>
    <row r="26" s="38" customFormat="1" spans="1:13">
      <c r="A26" s="6" t="s">
        <v>198</v>
      </c>
      <c r="B26" s="6" t="s">
        <v>199</v>
      </c>
      <c r="C26" s="6"/>
      <c r="D26" s="10"/>
      <c r="E26" s="10"/>
      <c r="F26" s="10"/>
      <c r="G26" s="10"/>
      <c r="H26" s="44" t="s">
        <v>200</v>
      </c>
      <c r="I26" s="44" t="s">
        <v>201</v>
      </c>
      <c r="J26" s="10"/>
      <c r="K26" s="1" t="s">
        <v>202</v>
      </c>
      <c r="L26" s="10" t="s">
        <v>203</v>
      </c>
      <c r="M26" s="10"/>
    </row>
    <row r="27" s="38" customFormat="1" spans="1:13">
      <c r="A27" s="6" t="s">
        <v>204</v>
      </c>
      <c r="B27" s="6" t="s">
        <v>205</v>
      </c>
      <c r="C27" s="6"/>
      <c r="D27" s="10"/>
      <c r="F27" s="10"/>
      <c r="G27" s="10"/>
      <c r="H27" s="44" t="s">
        <v>206</v>
      </c>
      <c r="I27" s="44" t="s">
        <v>207</v>
      </c>
      <c r="J27" s="10"/>
      <c r="K27" s="1" t="s">
        <v>208</v>
      </c>
      <c r="L27" s="1" t="s">
        <v>209</v>
      </c>
      <c r="M27" s="10"/>
    </row>
    <row r="28" s="38" customFormat="1" spans="1:13">
      <c r="A28" s="45" t="s">
        <v>210</v>
      </c>
      <c r="B28" s="6" t="s">
        <v>211</v>
      </c>
      <c r="C28" s="6"/>
      <c r="D28" s="10"/>
      <c r="F28" s="10"/>
      <c r="G28" s="10"/>
      <c r="H28" s="1" t="s">
        <v>212</v>
      </c>
      <c r="I28" s="44" t="s">
        <v>213</v>
      </c>
      <c r="J28" s="10"/>
      <c r="K28" s="1" t="s">
        <v>214</v>
      </c>
      <c r="L28" s="1" t="s">
        <v>215</v>
      </c>
      <c r="M28" s="10"/>
    </row>
    <row r="29" s="38" customFormat="1" spans="1:13">
      <c r="A29" s="6" t="s">
        <v>216</v>
      </c>
      <c r="D29" s="10"/>
      <c r="G29" s="10"/>
      <c r="H29" s="1" t="s">
        <v>217</v>
      </c>
      <c r="I29" s="44" t="s">
        <v>218</v>
      </c>
      <c r="J29" s="10"/>
      <c r="K29" s="6" t="s">
        <v>219</v>
      </c>
      <c r="L29" s="1" t="s">
        <v>220</v>
      </c>
      <c r="M29" s="10"/>
    </row>
    <row r="30" s="38" customFormat="1" spans="1:13">
      <c r="A30" s="6" t="s">
        <v>221</v>
      </c>
      <c r="D30" s="10"/>
      <c r="G30" s="10"/>
      <c r="H30" s="6" t="s">
        <v>222</v>
      </c>
      <c r="I30" s="1" t="s">
        <v>223</v>
      </c>
      <c r="J30" s="10"/>
      <c r="K30" s="6" t="s">
        <v>224</v>
      </c>
      <c r="L30" s="1" t="s">
        <v>225</v>
      </c>
      <c r="M30" s="10"/>
    </row>
    <row r="31" s="38" customFormat="1" spans="1:13">
      <c r="A31" s="6" t="s">
        <v>226</v>
      </c>
      <c r="D31" s="10"/>
      <c r="G31" s="10"/>
      <c r="H31" s="6" t="s">
        <v>227</v>
      </c>
      <c r="I31" s="1" t="s">
        <v>228</v>
      </c>
      <c r="J31" s="10"/>
      <c r="K31" s="6" t="s">
        <v>229</v>
      </c>
      <c r="L31" s="1" t="s">
        <v>230</v>
      </c>
      <c r="M31" s="10"/>
    </row>
    <row r="32" s="38" customFormat="1" spans="1:13">
      <c r="A32" s="6" t="s">
        <v>231</v>
      </c>
      <c r="D32" s="10"/>
      <c r="G32" s="10"/>
      <c r="H32" s="10"/>
      <c r="I32" s="1" t="s">
        <v>232</v>
      </c>
      <c r="J32" s="10"/>
      <c r="K32" s="6" t="s">
        <v>233</v>
      </c>
      <c r="L32" s="1" t="s">
        <v>234</v>
      </c>
      <c r="M32" s="10"/>
    </row>
    <row r="33" s="38" customFormat="1" spans="1:13">
      <c r="A33" s="6" t="s">
        <v>235</v>
      </c>
      <c r="D33" s="10"/>
      <c r="G33" s="10"/>
      <c r="H33" s="10"/>
      <c r="I33" s="1" t="s">
        <v>236</v>
      </c>
      <c r="J33" s="10"/>
      <c r="K33" s="6" t="s">
        <v>237</v>
      </c>
      <c r="L33" s="1" t="s">
        <v>238</v>
      </c>
      <c r="M33" s="10"/>
    </row>
    <row r="34" s="38" customFormat="1" spans="1:13">
      <c r="A34" s="6" t="s">
        <v>239</v>
      </c>
      <c r="D34" s="10"/>
      <c r="G34" s="10"/>
      <c r="H34" s="10"/>
      <c r="I34" s="1" t="s">
        <v>240</v>
      </c>
      <c r="J34" s="10"/>
      <c r="K34" s="6" t="s">
        <v>241</v>
      </c>
      <c r="L34" s="6" t="s">
        <v>242</v>
      </c>
      <c r="M34" s="10"/>
    </row>
    <row r="35" s="38" customFormat="1" spans="1:13">
      <c r="A35" s="45" t="s">
        <v>243</v>
      </c>
      <c r="D35" s="10"/>
      <c r="G35" s="10"/>
      <c r="H35" s="10"/>
      <c r="I35" s="1" t="s">
        <v>244</v>
      </c>
      <c r="J35" s="10"/>
      <c r="K35" s="6" t="s">
        <v>245</v>
      </c>
      <c r="L35" s="6" t="s">
        <v>246</v>
      </c>
      <c r="M35" s="10"/>
    </row>
    <row r="36" s="38" customFormat="1" spans="1:13">
      <c r="A36" s="6" t="s">
        <v>247</v>
      </c>
      <c r="G36" s="10"/>
      <c r="H36" s="10"/>
      <c r="I36" s="1" t="s">
        <v>248</v>
      </c>
      <c r="J36" s="10"/>
      <c r="K36" s="6" t="s">
        <v>249</v>
      </c>
      <c r="L36" s="6" t="s">
        <v>250</v>
      </c>
      <c r="M36" s="10"/>
    </row>
    <row r="37" s="38" customFormat="1" spans="1:13">
      <c r="A37" s="45" t="s">
        <v>251</v>
      </c>
      <c r="D37" s="10"/>
      <c r="G37" s="10"/>
      <c r="H37" s="10"/>
      <c r="I37" s="1" t="s">
        <v>252</v>
      </c>
      <c r="J37" s="10"/>
      <c r="K37" s="6" t="s">
        <v>253</v>
      </c>
      <c r="L37" s="6" t="s">
        <v>254</v>
      </c>
      <c r="M37" s="10"/>
    </row>
    <row r="38" s="38" customFormat="1" spans="1:13">
      <c r="A38" s="6" t="s">
        <v>255</v>
      </c>
      <c r="D38" s="10"/>
      <c r="G38" s="10"/>
      <c r="H38" s="10"/>
      <c r="I38" s="1" t="s">
        <v>256</v>
      </c>
      <c r="J38" s="10"/>
      <c r="K38" s="6" t="s">
        <v>257</v>
      </c>
      <c r="L38" s="6" t="s">
        <v>258</v>
      </c>
      <c r="M38" s="10"/>
    </row>
    <row r="39" s="38" customFormat="1" spans="1:13">
      <c r="A39" s="6" t="s">
        <v>259</v>
      </c>
      <c r="D39" s="10"/>
      <c r="G39" s="10"/>
      <c r="H39" s="10"/>
      <c r="I39" s="1" t="s">
        <v>260</v>
      </c>
      <c r="J39" s="10"/>
      <c r="K39" s="6" t="s">
        <v>261</v>
      </c>
      <c r="L39" s="6" t="s">
        <v>262</v>
      </c>
      <c r="M39" s="10"/>
    </row>
    <row r="40" s="38" customFormat="1" spans="1:13">
      <c r="A40" s="6" t="s">
        <v>263</v>
      </c>
      <c r="D40" s="10"/>
      <c r="G40" s="10"/>
      <c r="H40" s="10"/>
      <c r="I40" s="1" t="s">
        <v>264</v>
      </c>
      <c r="J40" s="10"/>
      <c r="K40" s="6" t="s">
        <v>265</v>
      </c>
      <c r="L40" s="6" t="s">
        <v>266</v>
      </c>
      <c r="M40" s="10"/>
    </row>
    <row r="41" s="38" customFormat="1" spans="1:13">
      <c r="A41" s="6" t="s">
        <v>267</v>
      </c>
      <c r="D41" s="10"/>
      <c r="G41" s="10"/>
      <c r="H41" s="10"/>
      <c r="I41" s="1" t="s">
        <v>268</v>
      </c>
      <c r="J41" s="10"/>
      <c r="K41" s="6" t="s">
        <v>269</v>
      </c>
      <c r="L41" s="6" t="s">
        <v>270</v>
      </c>
      <c r="M41" s="10"/>
    </row>
    <row r="42" s="38" customFormat="1" spans="1:13">
      <c r="A42" s="6" t="s">
        <v>271</v>
      </c>
      <c r="D42" s="10"/>
      <c r="G42" s="10"/>
      <c r="I42" s="1" t="s">
        <v>272</v>
      </c>
      <c r="J42" s="10"/>
      <c r="L42" s="6" t="s">
        <v>273</v>
      </c>
      <c r="M42" s="10"/>
    </row>
    <row r="43" s="38" customFormat="1" spans="1:13">
      <c r="A43" s="6" t="s">
        <v>274</v>
      </c>
      <c r="D43" s="10"/>
      <c r="G43" s="10"/>
      <c r="H43" s="10"/>
      <c r="I43" s="10" t="s">
        <v>275</v>
      </c>
      <c r="J43" s="10"/>
      <c r="L43" s="10"/>
      <c r="M43" s="10"/>
    </row>
    <row r="44" s="38" customFormat="1" spans="1:13">
      <c r="A44" s="45" t="s">
        <v>259</v>
      </c>
      <c r="D44" s="10"/>
      <c r="G44" s="10"/>
      <c r="H44" s="10"/>
      <c r="I44" s="1" t="s">
        <v>276</v>
      </c>
      <c r="J44" s="10"/>
      <c r="L44" s="10"/>
      <c r="M44" s="10"/>
    </row>
    <row r="45" s="38" customFormat="1" spans="1:13">
      <c r="A45" s="6" t="s">
        <v>277</v>
      </c>
      <c r="D45" s="10"/>
      <c r="G45" s="10"/>
      <c r="H45" s="10"/>
      <c r="I45" s="1" t="s">
        <v>278</v>
      </c>
      <c r="J45" s="10"/>
      <c r="L45" s="10"/>
      <c r="M45" s="10"/>
    </row>
    <row r="46" s="38" customFormat="1" spans="1:13">
      <c r="A46" s="6" t="s">
        <v>279</v>
      </c>
      <c r="D46" s="10"/>
      <c r="G46" s="10"/>
      <c r="H46" s="10"/>
      <c r="I46" s="1" t="s">
        <v>280</v>
      </c>
      <c r="J46" s="10"/>
      <c r="K46" s="10"/>
      <c r="L46" s="10"/>
      <c r="M46" s="10"/>
    </row>
    <row r="47" s="38" customFormat="1" spans="1:13">
      <c r="A47" s="6" t="s">
        <v>281</v>
      </c>
      <c r="D47" s="10"/>
      <c r="G47" s="10"/>
      <c r="H47" s="10"/>
      <c r="I47" s="1" t="s">
        <v>282</v>
      </c>
      <c r="J47" s="10"/>
      <c r="K47" s="10"/>
      <c r="L47" s="10"/>
      <c r="M47" s="10"/>
    </row>
    <row r="48" s="38" customFormat="1" spans="1:13">
      <c r="A48" s="6" t="s">
        <v>283</v>
      </c>
      <c r="D48" s="10"/>
      <c r="G48" s="10"/>
      <c r="H48" s="10"/>
      <c r="I48" s="1" t="s">
        <v>284</v>
      </c>
      <c r="J48" s="10"/>
      <c r="K48" s="10"/>
      <c r="L48" s="10"/>
      <c r="M48" s="10"/>
    </row>
    <row r="49" s="38" customFormat="1" spans="1:13">
      <c r="A49" s="6" t="s">
        <v>285</v>
      </c>
      <c r="D49" s="10"/>
      <c r="G49" s="10"/>
      <c r="H49" s="10"/>
      <c r="I49" s="1" t="s">
        <v>286</v>
      </c>
      <c r="J49" s="10"/>
      <c r="K49" s="10"/>
      <c r="L49" s="10"/>
      <c r="M49" s="10"/>
    </row>
    <row r="50" s="38" customFormat="1" spans="1:13">
      <c r="A50" s="6" t="s">
        <v>287</v>
      </c>
      <c r="D50" s="10"/>
      <c r="G50" s="10"/>
      <c r="H50" s="10"/>
      <c r="I50" s="1" t="s">
        <v>288</v>
      </c>
      <c r="J50" s="10"/>
      <c r="K50" s="10"/>
      <c r="L50" s="10"/>
      <c r="M50" s="10"/>
    </row>
    <row r="51" s="38" customFormat="1" spans="1:13">
      <c r="A51" s="6" t="s">
        <v>289</v>
      </c>
      <c r="D51" s="10"/>
      <c r="G51" s="10"/>
      <c r="H51" s="10"/>
      <c r="I51" s="1" t="s">
        <v>290</v>
      </c>
      <c r="J51" s="10"/>
      <c r="K51" s="10"/>
      <c r="L51" s="10"/>
      <c r="M51" s="10"/>
    </row>
    <row r="52" s="38" customFormat="1" spans="1:13">
      <c r="A52" s="6" t="s">
        <v>145</v>
      </c>
      <c r="D52" s="10"/>
      <c r="G52" s="10"/>
      <c r="H52" s="10"/>
      <c r="I52" s="1" t="s">
        <v>291</v>
      </c>
      <c r="J52" s="10"/>
      <c r="K52" s="10"/>
      <c r="L52" s="10"/>
      <c r="M52" s="10"/>
    </row>
    <row r="53" s="38" customFormat="1" spans="1:13">
      <c r="A53" s="6" t="s">
        <v>292</v>
      </c>
      <c r="D53" s="10"/>
      <c r="G53" s="10"/>
      <c r="H53" s="10"/>
      <c r="I53" s="1" t="s">
        <v>293</v>
      </c>
      <c r="J53" s="10"/>
      <c r="K53" s="10"/>
      <c r="L53" s="10"/>
      <c r="M53" s="10"/>
    </row>
    <row r="54" s="38" customFormat="1" spans="1:13">
      <c r="A54" s="6" t="s">
        <v>294</v>
      </c>
      <c r="D54" s="10"/>
      <c r="G54" s="10"/>
      <c r="H54" s="10"/>
      <c r="I54" s="1" t="s">
        <v>295</v>
      </c>
      <c r="J54" s="10"/>
      <c r="K54" s="10"/>
      <c r="L54" s="10"/>
      <c r="M54" s="10"/>
    </row>
    <row r="55" s="38" customFormat="1" spans="1:13">
      <c r="A55" s="6" t="s">
        <v>296</v>
      </c>
      <c r="D55" s="10"/>
      <c r="G55" s="10"/>
      <c r="H55" s="10"/>
      <c r="I55" s="1" t="s">
        <v>297</v>
      </c>
      <c r="J55" s="10"/>
      <c r="K55" s="10"/>
      <c r="L55" s="10"/>
      <c r="M55" s="10"/>
    </row>
    <row r="56" s="38" customFormat="1" spans="1:13">
      <c r="A56" s="6" t="s">
        <v>298</v>
      </c>
      <c r="D56" s="10"/>
      <c r="G56" s="10"/>
      <c r="H56" s="10"/>
      <c r="I56" s="1" t="s">
        <v>299</v>
      </c>
      <c r="J56" s="10"/>
      <c r="K56" s="10"/>
      <c r="L56" s="10"/>
      <c r="M56" s="10"/>
    </row>
    <row r="57" s="38" customFormat="1" spans="1:13">
      <c r="A57" s="6" t="s">
        <v>300</v>
      </c>
      <c r="D57" s="10"/>
      <c r="G57" s="10"/>
      <c r="H57" s="10"/>
      <c r="I57" s="1" t="s">
        <v>301</v>
      </c>
      <c r="J57" s="10"/>
      <c r="K57" s="10"/>
      <c r="L57" s="10"/>
      <c r="M57" s="10"/>
    </row>
    <row r="58" s="38" customFormat="1" spans="1:13">
      <c r="A58" s="6" t="s">
        <v>302</v>
      </c>
      <c r="D58" s="10"/>
      <c r="G58" s="10"/>
      <c r="H58" s="10"/>
      <c r="I58" s="1" t="s">
        <v>303</v>
      </c>
      <c r="J58" s="10"/>
      <c r="K58" s="10"/>
      <c r="L58" s="10"/>
      <c r="M58" s="10"/>
    </row>
    <row r="59" s="38" customFormat="1" spans="1:13">
      <c r="A59" s="6" t="s">
        <v>304</v>
      </c>
      <c r="D59" s="10"/>
      <c r="G59" s="10"/>
      <c r="H59" s="10"/>
      <c r="I59" s="6" t="s">
        <v>305</v>
      </c>
      <c r="J59" s="10"/>
      <c r="K59" s="10"/>
      <c r="L59" s="10"/>
      <c r="M59" s="10"/>
    </row>
    <row r="60" s="38" customFormat="1" spans="1:13">
      <c r="A60" s="6" t="s">
        <v>306</v>
      </c>
      <c r="D60" s="10"/>
      <c r="G60" s="10"/>
      <c r="H60" s="10"/>
      <c r="I60" s="6" t="s">
        <v>307</v>
      </c>
      <c r="J60" s="10"/>
      <c r="K60" s="10"/>
      <c r="L60" s="10"/>
      <c r="M60" s="10"/>
    </row>
    <row r="61" s="38" customFormat="1" spans="1:13">
      <c r="A61" s="6" t="s">
        <v>308</v>
      </c>
      <c r="D61" s="10"/>
      <c r="G61" s="10"/>
      <c r="H61" s="10"/>
      <c r="I61" s="6" t="s">
        <v>309</v>
      </c>
      <c r="J61" s="10"/>
      <c r="K61" s="10"/>
      <c r="L61" s="10"/>
      <c r="M61" s="10"/>
    </row>
    <row r="62" s="38" customFormat="1" spans="1:13">
      <c r="A62" s="6" t="s">
        <v>310</v>
      </c>
      <c r="D62" s="10"/>
      <c r="G62" s="10"/>
      <c r="H62" s="10"/>
      <c r="I62" s="6" t="s">
        <v>311</v>
      </c>
      <c r="J62" s="10"/>
      <c r="K62" s="10"/>
      <c r="L62" s="10"/>
      <c r="M62" s="10"/>
    </row>
    <row r="63" s="38" customFormat="1" spans="1:13">
      <c r="A63" s="6" t="s">
        <v>312</v>
      </c>
      <c r="D63" s="10"/>
      <c r="G63" s="10"/>
      <c r="H63" s="10"/>
      <c r="I63" s="6" t="s">
        <v>115</v>
      </c>
      <c r="J63" s="10"/>
      <c r="K63" s="10"/>
      <c r="L63" s="10"/>
      <c r="M63" s="10"/>
    </row>
    <row r="64" s="38" customFormat="1" spans="1:13">
      <c r="A64" s="6" t="s">
        <v>313</v>
      </c>
      <c r="D64" s="10"/>
      <c r="G64" s="10"/>
      <c r="H64" s="10"/>
      <c r="I64" s="6" t="s">
        <v>314</v>
      </c>
      <c r="J64" s="10"/>
      <c r="K64" s="10"/>
      <c r="L64" s="10"/>
      <c r="M64" s="10"/>
    </row>
    <row r="65" s="38" customFormat="1" spans="1:13">
      <c r="A65" s="6" t="s">
        <v>51</v>
      </c>
      <c r="D65" s="10"/>
      <c r="G65" s="10"/>
      <c r="H65" s="10"/>
      <c r="I65" s="1" t="s">
        <v>315</v>
      </c>
      <c r="J65" s="10"/>
      <c r="K65" s="10"/>
      <c r="L65" s="10"/>
      <c r="M65" s="10"/>
    </row>
    <row r="66" s="38" customFormat="1" spans="1:13">
      <c r="A66" s="6" t="s">
        <v>316</v>
      </c>
      <c r="D66" s="10"/>
      <c r="G66" s="10"/>
      <c r="H66" s="10"/>
      <c r="I66" s="6" t="s">
        <v>34</v>
      </c>
      <c r="J66" s="10"/>
      <c r="K66" s="10"/>
      <c r="L66" s="10"/>
      <c r="M66" s="10"/>
    </row>
    <row r="67" s="38" customFormat="1" spans="1:13">
      <c r="A67" s="6" t="s">
        <v>317</v>
      </c>
      <c r="D67" s="10"/>
      <c r="G67" s="10"/>
      <c r="H67" s="10"/>
      <c r="I67" s="10"/>
      <c r="J67" s="10"/>
      <c r="K67" s="10"/>
      <c r="L67" s="10"/>
      <c r="M67" s="10"/>
    </row>
    <row r="68" s="38" customFormat="1" spans="1:13">
      <c r="A68" s="6" t="s">
        <v>318</v>
      </c>
      <c r="D68" s="10"/>
      <c r="G68" s="10"/>
      <c r="H68" s="10"/>
      <c r="I68" s="10"/>
      <c r="J68" s="10"/>
      <c r="K68" s="10"/>
      <c r="L68" s="10"/>
      <c r="M68" s="10"/>
    </row>
    <row r="69" spans="1:13">
      <c r="A69" s="6" t="s">
        <v>319</v>
      </c>
      <c r="D69" s="50"/>
      <c r="G69" s="50"/>
      <c r="H69" s="51"/>
      <c r="I69" s="50"/>
      <c r="J69" s="50"/>
      <c r="K69" s="51"/>
      <c r="L69" s="50"/>
      <c r="M69" s="50"/>
    </row>
    <row r="70" spans="1:13">
      <c r="A70" s="6" t="s">
        <v>320</v>
      </c>
      <c r="D70" s="51"/>
      <c r="G70" s="50"/>
      <c r="H70" s="50"/>
      <c r="I70" s="51"/>
      <c r="J70" s="51"/>
      <c r="K70" s="51"/>
      <c r="L70" s="50"/>
      <c r="M70" s="50"/>
    </row>
    <row r="71" hidden="1" spans="1:36">
      <c r="A71" s="31" t="s">
        <v>321</v>
      </c>
      <c r="B71" s="52"/>
      <c r="C71" s="52"/>
      <c r="D71" s="53"/>
      <c r="E71" s="54"/>
      <c r="F71" s="54"/>
      <c r="G71" s="55"/>
      <c r="H71" s="53"/>
      <c r="I71" s="55"/>
      <c r="J71" s="55"/>
      <c r="K71" s="53"/>
      <c r="L71" s="53"/>
      <c r="M71" s="55"/>
      <c r="N71" s="54"/>
      <c r="O71" s="54"/>
      <c r="P71" s="54"/>
      <c r="Q71" s="54"/>
      <c r="R71" s="54"/>
      <c r="S71" s="54"/>
      <c r="T71" s="54"/>
      <c r="U71" s="54"/>
      <c r="V71" s="54"/>
      <c r="W71" s="54"/>
      <c r="X71" s="54"/>
      <c r="Y71" s="54"/>
      <c r="Z71" s="54"/>
      <c r="AA71" s="54"/>
      <c r="AB71" s="54"/>
      <c r="AC71" s="54"/>
      <c r="AD71" s="54"/>
      <c r="AE71" s="54"/>
      <c r="AF71" s="54"/>
      <c r="AG71" s="54"/>
      <c r="AH71" s="54"/>
      <c r="AI71" s="54"/>
      <c r="AJ71" s="54"/>
    </row>
    <row r="72" spans="1:12">
      <c r="A72" s="6" t="s">
        <v>322</v>
      </c>
      <c r="D72" s="51"/>
      <c r="G72" s="50"/>
      <c r="H72" s="50"/>
      <c r="I72" s="50"/>
      <c r="J72" s="50"/>
      <c r="K72" s="50"/>
      <c r="L72" s="50"/>
    </row>
    <row r="73" spans="1:12">
      <c r="A73" s="6" t="s">
        <v>61</v>
      </c>
      <c r="D73" s="51"/>
      <c r="G73" s="51"/>
      <c r="H73" s="51"/>
      <c r="I73" s="51"/>
      <c r="J73" s="50"/>
      <c r="K73" s="51"/>
      <c r="L73" s="50"/>
    </row>
    <row r="74" spans="1:12">
      <c r="A74" s="6" t="s">
        <v>323</v>
      </c>
      <c r="D74" s="50"/>
      <c r="G74" s="51"/>
      <c r="H74" s="51"/>
      <c r="I74" s="51"/>
      <c r="J74" s="50"/>
      <c r="K74" s="51"/>
      <c r="L74" s="50"/>
    </row>
    <row r="75" spans="1:12">
      <c r="A75" s="6" t="s">
        <v>324</v>
      </c>
      <c r="D75" s="51"/>
      <c r="G75" s="51"/>
      <c r="H75" s="51"/>
      <c r="I75" s="50"/>
      <c r="J75" s="50"/>
      <c r="K75" s="51"/>
      <c r="L75" s="50"/>
    </row>
    <row r="76" spans="1:12">
      <c r="A76" s="6" t="s">
        <v>325</v>
      </c>
      <c r="D76" s="50"/>
      <c r="G76" s="51"/>
      <c r="H76" s="51"/>
      <c r="I76" s="51"/>
      <c r="J76" s="50"/>
      <c r="K76" s="51"/>
      <c r="L76" s="50"/>
    </row>
    <row r="77" spans="1:12">
      <c r="A77" s="6" t="s">
        <v>326</v>
      </c>
      <c r="D77" s="51"/>
      <c r="G77" s="50"/>
      <c r="H77" s="50"/>
      <c r="I77" s="50"/>
      <c r="J77" s="50"/>
      <c r="K77" s="51"/>
      <c r="L77" s="50"/>
    </row>
    <row r="78" spans="1:12">
      <c r="A78" s="6" t="s">
        <v>327</v>
      </c>
      <c r="D78" s="50"/>
      <c r="G78" s="50"/>
      <c r="H78" s="50"/>
      <c r="I78" s="51"/>
      <c r="J78" s="50"/>
      <c r="K78" s="51"/>
      <c r="L78" s="50"/>
    </row>
    <row r="79" spans="1:12">
      <c r="A79" s="6" t="s">
        <v>328</v>
      </c>
      <c r="D79" s="50"/>
      <c r="G79" s="51"/>
      <c r="I79" s="51"/>
      <c r="J79" s="50"/>
      <c r="K79" s="51"/>
      <c r="L79" s="50"/>
    </row>
    <row r="80" spans="1:12">
      <c r="A80" s="6" t="s">
        <v>329</v>
      </c>
      <c r="D80" s="50"/>
      <c r="G80" s="50"/>
      <c r="I80" s="50"/>
      <c r="J80" s="50"/>
      <c r="K80" s="50"/>
      <c r="L80" s="50"/>
    </row>
    <row r="81" spans="1:12">
      <c r="A81" s="6" t="s">
        <v>330</v>
      </c>
      <c r="D81" s="50"/>
      <c r="G81" s="50"/>
      <c r="I81" s="51"/>
      <c r="J81" s="50"/>
      <c r="K81" s="51"/>
      <c r="L81" s="50"/>
    </row>
    <row r="82" spans="1:12">
      <c r="A82" s="6" t="s">
        <v>331</v>
      </c>
      <c r="D82" s="51"/>
      <c r="G82" s="50"/>
      <c r="I82" s="50"/>
      <c r="J82" s="51"/>
      <c r="K82" s="51"/>
      <c r="L82" s="50"/>
    </row>
    <row r="83" spans="1:12">
      <c r="A83" s="6" t="s">
        <v>332</v>
      </c>
      <c r="D83" s="51"/>
      <c r="G83" s="50"/>
      <c r="I83" s="50"/>
      <c r="J83" s="51"/>
      <c r="K83" s="51"/>
      <c r="L83" s="50"/>
    </row>
    <row r="84" spans="1:12">
      <c r="A84" s="6" t="s">
        <v>333</v>
      </c>
      <c r="D84" s="50"/>
      <c r="H84" s="50"/>
      <c r="I84" s="50"/>
      <c r="J84" s="51"/>
      <c r="K84" s="51"/>
      <c r="L84" s="50"/>
    </row>
    <row r="85" spans="1:12">
      <c r="A85" s="6" t="s">
        <v>334</v>
      </c>
      <c r="D85" s="51"/>
      <c r="I85" s="50"/>
      <c r="J85" s="50"/>
      <c r="K85" s="50"/>
      <c r="L85" s="51"/>
    </row>
    <row r="86" hidden="1" spans="1:36">
      <c r="A86" s="31" t="s">
        <v>335</v>
      </c>
      <c r="B86" s="56"/>
      <c r="C86" s="56"/>
      <c r="D86" s="57"/>
      <c r="E86" s="58"/>
      <c r="F86" s="58"/>
      <c r="G86" s="58"/>
      <c r="H86" s="59"/>
      <c r="I86" s="64"/>
      <c r="J86" s="64"/>
      <c r="K86" s="57"/>
      <c r="L86" s="57"/>
      <c r="M86" s="58"/>
      <c r="N86" s="58"/>
      <c r="O86" s="58"/>
      <c r="P86" s="58"/>
      <c r="Q86" s="58"/>
      <c r="R86" s="58"/>
      <c r="S86" s="58"/>
      <c r="T86" s="58"/>
      <c r="U86" s="58"/>
      <c r="V86" s="58"/>
      <c r="W86" s="58"/>
      <c r="X86" s="58"/>
      <c r="Y86" s="58"/>
      <c r="Z86" s="58"/>
      <c r="AA86" s="58"/>
      <c r="AB86" s="58"/>
      <c r="AC86" s="58"/>
      <c r="AD86" s="58"/>
      <c r="AE86" s="58"/>
      <c r="AF86" s="58"/>
      <c r="AG86" s="58"/>
      <c r="AH86" s="58"/>
      <c r="AI86" s="58"/>
      <c r="AJ86" s="58"/>
    </row>
    <row r="87" hidden="1" spans="1:36">
      <c r="A87" s="31" t="s">
        <v>336</v>
      </c>
      <c r="B87" s="60"/>
      <c r="C87" s="60"/>
      <c r="D87" s="61"/>
      <c r="E87" s="62"/>
      <c r="F87" s="62"/>
      <c r="G87" s="62"/>
      <c r="H87" s="59"/>
      <c r="I87" s="65"/>
      <c r="J87" s="61"/>
      <c r="K87" s="65"/>
      <c r="L87" s="61"/>
      <c r="M87" s="62"/>
      <c r="N87" s="62"/>
      <c r="O87" s="62"/>
      <c r="P87" s="62"/>
      <c r="Q87" s="62"/>
      <c r="R87" s="62"/>
      <c r="S87" s="62"/>
      <c r="T87" s="62"/>
      <c r="U87" s="62"/>
      <c r="V87" s="62"/>
      <c r="W87" s="62"/>
      <c r="X87" s="62"/>
      <c r="Y87" s="62"/>
      <c r="Z87" s="62"/>
      <c r="AA87" s="62"/>
      <c r="AB87" s="62"/>
      <c r="AC87" s="62"/>
      <c r="AD87" s="62"/>
      <c r="AE87" s="62"/>
      <c r="AF87" s="62"/>
      <c r="AG87" s="62"/>
      <c r="AH87" s="62"/>
      <c r="AI87" s="62"/>
      <c r="AJ87" s="62"/>
    </row>
    <row r="88" spans="1:12">
      <c r="A88" s="6" t="s">
        <v>337</v>
      </c>
      <c r="D88" s="51"/>
      <c r="H88" s="50"/>
      <c r="I88" s="50"/>
      <c r="J88" s="51"/>
      <c r="K88" s="50"/>
      <c r="L88" s="50"/>
    </row>
    <row r="89" spans="1:12">
      <c r="A89" s="6" t="s">
        <v>338</v>
      </c>
      <c r="D89" s="51"/>
      <c r="H89" s="50"/>
      <c r="I89" s="50"/>
      <c r="J89" s="51"/>
      <c r="K89" s="50"/>
      <c r="L89" s="51"/>
    </row>
    <row r="90" spans="1:12">
      <c r="A90" s="6" t="s">
        <v>339</v>
      </c>
      <c r="D90" s="51"/>
      <c r="H90" s="50"/>
      <c r="I90" s="50"/>
      <c r="J90" s="51"/>
      <c r="K90" s="50"/>
      <c r="L90" s="50"/>
    </row>
    <row r="91" hidden="1" spans="1:36">
      <c r="A91" s="56"/>
      <c r="B91" s="56"/>
      <c r="C91" s="56"/>
      <c r="D91" s="57"/>
      <c r="E91" s="58"/>
      <c r="F91" s="58"/>
      <c r="G91" s="58"/>
      <c r="H91" s="63"/>
      <c r="I91" s="58"/>
      <c r="J91" s="57"/>
      <c r="K91" s="64"/>
      <c r="L91" s="57"/>
      <c r="M91" s="58"/>
      <c r="N91" s="58"/>
      <c r="O91" s="58"/>
      <c r="P91" s="58"/>
      <c r="Q91" s="58"/>
      <c r="R91" s="58"/>
      <c r="S91" s="58"/>
      <c r="T91" s="58"/>
      <c r="U91" s="58"/>
      <c r="V91" s="58"/>
      <c r="W91" s="58"/>
      <c r="X91" s="58"/>
      <c r="Y91" s="58"/>
      <c r="Z91" s="58"/>
      <c r="AA91" s="58"/>
      <c r="AB91" s="58"/>
      <c r="AC91" s="58"/>
      <c r="AD91" s="58"/>
      <c r="AE91" s="58"/>
      <c r="AF91" s="58"/>
      <c r="AG91" s="58"/>
      <c r="AH91" s="58"/>
      <c r="AI91" s="58"/>
      <c r="AJ91" s="58"/>
    </row>
    <row r="92" hidden="1" spans="4:12">
      <c r="D92" s="51"/>
      <c r="H92" s="59"/>
      <c r="J92" s="51"/>
      <c r="K92" s="50"/>
      <c r="L92" s="50"/>
    </row>
    <row r="93" hidden="1" spans="4:12">
      <c r="D93" s="51"/>
      <c r="H93" s="59"/>
      <c r="J93" s="51"/>
      <c r="K93" s="50"/>
      <c r="L93" s="50"/>
    </row>
    <row r="94" hidden="1" spans="1:36">
      <c r="A94" s="31" t="s">
        <v>340</v>
      </c>
      <c r="B94" s="60"/>
      <c r="C94" s="60"/>
      <c r="D94" s="61"/>
      <c r="E94" s="62"/>
      <c r="F94" s="62"/>
      <c r="G94" s="62"/>
      <c r="H94" s="63"/>
      <c r="I94" s="62"/>
      <c r="J94" s="61"/>
      <c r="K94" s="65"/>
      <c r="L94" s="65"/>
      <c r="M94" s="62"/>
      <c r="N94" s="62"/>
      <c r="O94" s="62"/>
      <c r="P94" s="62"/>
      <c r="Q94" s="62"/>
      <c r="R94" s="62"/>
      <c r="S94" s="62"/>
      <c r="T94" s="62"/>
      <c r="U94" s="62"/>
      <c r="V94" s="62"/>
      <c r="W94" s="62"/>
      <c r="X94" s="62"/>
      <c r="Y94" s="62"/>
      <c r="Z94" s="62"/>
      <c r="AA94" s="62"/>
      <c r="AB94" s="62"/>
      <c r="AC94" s="62"/>
      <c r="AD94" s="62"/>
      <c r="AE94" s="62"/>
      <c r="AF94" s="62"/>
      <c r="AG94" s="62"/>
      <c r="AH94" s="62"/>
      <c r="AI94" s="62"/>
      <c r="AJ94" s="62"/>
    </row>
    <row r="95" spans="1:12">
      <c r="A95" s="6" t="s">
        <v>341</v>
      </c>
      <c r="D95" s="51"/>
      <c r="H95" s="51"/>
      <c r="J95" s="50"/>
      <c r="K95" s="51"/>
      <c r="L95" s="51"/>
    </row>
    <row r="96" spans="1:12">
      <c r="A96" s="6" t="s">
        <v>342</v>
      </c>
      <c r="D96" s="50"/>
      <c r="H96" s="50"/>
      <c r="J96" s="50"/>
      <c r="K96" s="51"/>
      <c r="L96" s="50"/>
    </row>
    <row r="97" spans="1:12">
      <c r="A97" s="6" t="s">
        <v>343</v>
      </c>
      <c r="D97" s="51"/>
      <c r="H97" s="50"/>
      <c r="J97" s="51"/>
      <c r="K97" s="51"/>
      <c r="L97" s="50"/>
    </row>
    <row r="98" spans="1:12">
      <c r="A98" s="6" t="s">
        <v>344</v>
      </c>
      <c r="D98" s="51"/>
      <c r="J98" s="51"/>
      <c r="K98" s="50"/>
      <c r="L98" s="50"/>
    </row>
    <row r="99" spans="4:12">
      <c r="D99" s="51"/>
      <c r="J99" s="50"/>
      <c r="K99" s="51"/>
      <c r="L99" s="51"/>
    </row>
    <row r="100" spans="4:12">
      <c r="D100" s="51"/>
      <c r="J100" s="50"/>
      <c r="K100" s="50"/>
      <c r="L100" s="51"/>
    </row>
    <row r="101" spans="4:12">
      <c r="D101" s="50"/>
      <c r="J101" s="50"/>
      <c r="K101" s="50"/>
      <c r="L101" s="50"/>
    </row>
    <row r="102" spans="4:12">
      <c r="D102" s="50"/>
      <c r="J102" s="50"/>
      <c r="K102" s="50"/>
      <c r="L102" s="51"/>
    </row>
    <row r="103" spans="4:12">
      <c r="D103" s="50"/>
      <c r="J103" s="50"/>
      <c r="K103" s="50"/>
      <c r="L103" s="51"/>
    </row>
    <row r="104" spans="4:12">
      <c r="D104" s="50"/>
      <c r="J104" s="50"/>
      <c r="K104" s="51"/>
      <c r="L104" s="51"/>
    </row>
    <row r="105" spans="4:12">
      <c r="D105" s="50"/>
      <c r="J105" s="50"/>
      <c r="K105" s="50"/>
      <c r="L105" s="50"/>
    </row>
    <row r="106" spans="4:12">
      <c r="D106" s="51"/>
      <c r="J106" s="50"/>
      <c r="K106" s="50"/>
      <c r="L106" s="51"/>
    </row>
    <row r="107" spans="4:12">
      <c r="D107" s="51"/>
      <c r="J107" s="51"/>
      <c r="K107" s="50"/>
      <c r="L107" s="51"/>
    </row>
    <row r="108" spans="4:12">
      <c r="D108" s="50"/>
      <c r="J108" s="51"/>
      <c r="K108" s="51"/>
      <c r="L108" s="51"/>
    </row>
    <row r="109" spans="4:12">
      <c r="D109" s="50"/>
      <c r="J109" s="51"/>
      <c r="K109" s="50"/>
      <c r="L109" s="51"/>
    </row>
    <row r="110" spans="4:12">
      <c r="D110" s="50"/>
      <c r="K110" s="51"/>
      <c r="L110" s="51"/>
    </row>
    <row r="111" spans="4:12">
      <c r="D111" s="51"/>
      <c r="K111" s="51"/>
      <c r="L111" s="51"/>
    </row>
    <row r="112" spans="4:12">
      <c r="D112" s="50"/>
      <c r="J112" s="50"/>
      <c r="K112" s="51"/>
      <c r="L112" s="50"/>
    </row>
    <row r="113" spans="4:12">
      <c r="D113" s="50"/>
      <c r="J113" s="51"/>
      <c r="K113" s="50"/>
      <c r="L113" s="51"/>
    </row>
    <row r="114" spans="4:12">
      <c r="D114" s="51"/>
      <c r="J114" s="50"/>
      <c r="K114" s="51"/>
      <c r="L114" s="50"/>
    </row>
    <row r="115" spans="4:12">
      <c r="D115" s="50"/>
      <c r="J115" s="51"/>
      <c r="K115" s="51"/>
      <c r="L115" s="50"/>
    </row>
    <row r="116" spans="4:12">
      <c r="D116" s="51"/>
      <c r="J116" s="51"/>
      <c r="K116" s="51"/>
      <c r="L116" s="50"/>
    </row>
    <row r="117" spans="4:12">
      <c r="D117" s="51"/>
      <c r="J117" s="51"/>
      <c r="K117" s="50"/>
      <c r="L117" s="51"/>
    </row>
    <row r="118" spans="4:12">
      <c r="D118" s="51"/>
      <c r="J118" s="50"/>
      <c r="K118" s="50"/>
      <c r="L118" s="50"/>
    </row>
    <row r="119" spans="4:12">
      <c r="D119" s="50"/>
      <c r="J119" s="51"/>
      <c r="K119" s="50"/>
      <c r="L119" s="50"/>
    </row>
    <row r="120" spans="4:12">
      <c r="D120" s="51"/>
      <c r="J120" s="51"/>
      <c r="K120" s="51"/>
      <c r="L120" s="50"/>
    </row>
    <row r="121" spans="4:12">
      <c r="D121" s="51"/>
      <c r="J121" s="50"/>
      <c r="K121" s="51"/>
      <c r="L121" s="50"/>
    </row>
    <row r="122" spans="4:12">
      <c r="D122" s="50"/>
      <c r="J122" s="51"/>
      <c r="K122" s="51"/>
      <c r="L122" s="50"/>
    </row>
    <row r="123" spans="4:12">
      <c r="D123" s="51"/>
      <c r="J123" s="51"/>
      <c r="K123" s="50"/>
      <c r="L123" s="50"/>
    </row>
    <row r="124" spans="4:12">
      <c r="D124" s="50"/>
      <c r="J124" s="50"/>
      <c r="K124" s="51"/>
      <c r="L124" s="50"/>
    </row>
    <row r="125" spans="4:12">
      <c r="D125" s="51"/>
      <c r="J125" s="50"/>
      <c r="K125" s="50"/>
      <c r="L125" s="50"/>
    </row>
    <row r="126" spans="4:12">
      <c r="D126" s="51"/>
      <c r="J126" s="50"/>
      <c r="K126" s="51"/>
      <c r="L126" s="50"/>
    </row>
    <row r="127" spans="4:12">
      <c r="D127" s="50"/>
      <c r="J127" s="50"/>
      <c r="K127" s="50"/>
      <c r="L127" s="50"/>
    </row>
    <row r="128" spans="4:12">
      <c r="D128" s="51"/>
      <c r="J128" s="50"/>
      <c r="K128" s="50"/>
      <c r="L128" s="50"/>
    </row>
    <row r="129" spans="4:12">
      <c r="D129" s="51"/>
      <c r="J129" s="51"/>
      <c r="K129" s="51"/>
      <c r="L129" s="50"/>
    </row>
    <row r="130" spans="4:12">
      <c r="D130" s="50"/>
      <c r="J130" s="50"/>
      <c r="K130" s="51"/>
      <c r="L130" s="50"/>
    </row>
    <row r="131" spans="4:12">
      <c r="D131" s="51"/>
      <c r="J131" s="50"/>
      <c r="K131" s="50"/>
      <c r="L131" s="50"/>
    </row>
    <row r="132" spans="4:11">
      <c r="D132" s="50"/>
      <c r="J132" s="50"/>
      <c r="K132" s="51"/>
    </row>
    <row r="133" hidden="1" spans="4:12">
      <c r="D133" s="51"/>
      <c r="J133" s="50"/>
      <c r="K133" s="51"/>
      <c r="L133" s="51"/>
    </row>
    <row r="134" spans="4:12">
      <c r="D134" s="51"/>
      <c r="J134" s="50"/>
      <c r="K134" s="51"/>
      <c r="L134" s="51"/>
    </row>
    <row r="135" hidden="1" spans="4:12">
      <c r="D135" s="50"/>
      <c r="J135" s="50"/>
      <c r="K135" s="50"/>
      <c r="L135" s="51"/>
    </row>
    <row r="136" spans="4:11">
      <c r="D136" s="50"/>
      <c r="J136" s="50"/>
      <c r="K136" s="50"/>
    </row>
    <row r="137" spans="4:12">
      <c r="D137" s="50"/>
      <c r="J137" s="50"/>
      <c r="K137" s="50"/>
      <c r="L137" s="51"/>
    </row>
    <row r="138" spans="4:12">
      <c r="D138" s="50"/>
      <c r="J138" s="51"/>
      <c r="K138" s="50"/>
      <c r="L138" s="51"/>
    </row>
    <row r="139" spans="4:11">
      <c r="D139" s="51"/>
      <c r="J139" s="50"/>
      <c r="K139" s="50"/>
    </row>
    <row r="140" spans="4:12">
      <c r="D140" s="51"/>
      <c r="J140" s="50"/>
      <c r="K140" s="50"/>
      <c r="L140" s="51"/>
    </row>
    <row r="141" spans="4:11">
      <c r="D141" s="51"/>
      <c r="J141" s="51"/>
      <c r="K141" s="50"/>
    </row>
    <row r="142" spans="4:12">
      <c r="D142" s="51"/>
      <c r="J142" s="50"/>
      <c r="K142" s="50"/>
      <c r="L142" s="51"/>
    </row>
    <row r="143" spans="4:12">
      <c r="D143" s="51"/>
      <c r="J143" s="51"/>
      <c r="K143" s="50"/>
      <c r="L143" s="51"/>
    </row>
    <row r="144" hidden="1" spans="4:12">
      <c r="D144" s="51"/>
      <c r="J144" s="50"/>
      <c r="K144" s="50"/>
      <c r="L144" s="51"/>
    </row>
    <row r="145" spans="4:12">
      <c r="D145" s="51"/>
      <c r="J145" s="50"/>
      <c r="K145" s="50"/>
      <c r="L145" s="51"/>
    </row>
    <row r="146" spans="4:12">
      <c r="D146" s="51"/>
      <c r="J146" s="51"/>
      <c r="K146" s="51"/>
      <c r="L146" s="51"/>
    </row>
    <row r="147" spans="4:12">
      <c r="D147" s="51"/>
      <c r="J147" s="50"/>
      <c r="K147" s="51"/>
      <c r="L147" s="50"/>
    </row>
    <row r="148" spans="4:12">
      <c r="D148" s="51"/>
      <c r="J148" s="51"/>
      <c r="K148" s="51"/>
      <c r="L148" s="50"/>
    </row>
    <row r="149" spans="4:12">
      <c r="D149" s="50"/>
      <c r="J149" s="51"/>
      <c r="K149" s="50"/>
      <c r="L149" s="50"/>
    </row>
    <row r="150" spans="4:12">
      <c r="D150" s="50"/>
      <c r="J150" s="51"/>
      <c r="K150" s="51"/>
      <c r="L150" s="50"/>
    </row>
    <row r="151" spans="4:12">
      <c r="D151" s="51"/>
      <c r="J151" s="51"/>
      <c r="K151" s="51"/>
      <c r="L151" s="50"/>
    </row>
    <row r="152" spans="4:12">
      <c r="D152" s="50"/>
      <c r="J152" s="50"/>
      <c r="K152" s="51"/>
      <c r="L152" s="51"/>
    </row>
    <row r="153" hidden="1" spans="4:12">
      <c r="D153" s="50"/>
      <c r="J153" s="50"/>
      <c r="K153" s="51"/>
      <c r="L153" s="51"/>
    </row>
    <row r="154" spans="4:12">
      <c r="D154" s="50"/>
      <c r="J154" s="50"/>
      <c r="K154" s="50"/>
      <c r="L154" s="51"/>
    </row>
    <row r="155" spans="4:12">
      <c r="D155" s="50"/>
      <c r="J155" s="51"/>
      <c r="K155" s="51"/>
      <c r="L155" s="50"/>
    </row>
    <row r="156" spans="4:12">
      <c r="D156" s="50"/>
      <c r="J156" s="50"/>
      <c r="K156" s="50"/>
      <c r="L156" s="51"/>
    </row>
    <row r="157" spans="4:12">
      <c r="D157" s="50"/>
      <c r="J157" s="51"/>
      <c r="K157" s="51"/>
      <c r="L157" s="50"/>
    </row>
    <row r="158" spans="4:12">
      <c r="D158" s="50"/>
      <c r="J158" s="51"/>
      <c r="K158" s="51"/>
      <c r="L158" s="50"/>
    </row>
    <row r="159" spans="4:12">
      <c r="D159" s="50"/>
      <c r="J159" s="50"/>
      <c r="K159" s="50"/>
      <c r="L159" s="51"/>
    </row>
    <row r="160" spans="4:12">
      <c r="D160" s="51"/>
      <c r="J160" s="51"/>
      <c r="K160" s="51"/>
      <c r="L160" s="50"/>
    </row>
    <row r="161" spans="4:12">
      <c r="D161" s="51"/>
      <c r="J161" s="51"/>
      <c r="K161" s="51"/>
      <c r="L161" s="50"/>
    </row>
    <row r="162" hidden="1" spans="4:12">
      <c r="D162" s="50"/>
      <c r="J162" s="50"/>
      <c r="K162" s="51"/>
      <c r="L162" s="50"/>
    </row>
    <row r="163" spans="4:12">
      <c r="D163" s="50"/>
      <c r="K163" s="50"/>
      <c r="L163" s="50"/>
    </row>
    <row r="164" spans="4:12">
      <c r="D164" s="50"/>
      <c r="J164" s="50"/>
      <c r="K164" s="51"/>
      <c r="L164" s="50"/>
    </row>
    <row r="165" spans="4:12">
      <c r="D165" s="50"/>
      <c r="J165" s="51"/>
      <c r="K165" s="51"/>
      <c r="L165" s="50"/>
    </row>
    <row r="166" spans="4:12">
      <c r="D166" s="50"/>
      <c r="J166" s="50"/>
      <c r="K166" s="51"/>
      <c r="L166" s="50"/>
    </row>
    <row r="167" spans="4:11">
      <c r="D167" s="50"/>
      <c r="J167" s="50"/>
      <c r="K167" s="50"/>
    </row>
    <row r="168" spans="4:12">
      <c r="D168" s="50"/>
      <c r="J168" s="50"/>
      <c r="K168" s="51"/>
      <c r="L168" s="50"/>
    </row>
    <row r="169" hidden="1" spans="4:12">
      <c r="D169" s="51"/>
      <c r="J169" s="50"/>
      <c r="K169" s="50"/>
      <c r="L169" s="50"/>
    </row>
    <row r="170" spans="4:12">
      <c r="D170" s="50"/>
      <c r="J170" s="50"/>
      <c r="K170" s="50"/>
      <c r="L170" s="50"/>
    </row>
    <row r="171" spans="10:12">
      <c r="J171" s="51"/>
      <c r="K171" s="50"/>
      <c r="L171" s="50"/>
    </row>
    <row r="172" hidden="1" spans="10:12">
      <c r="J172" s="50"/>
      <c r="K172" s="50"/>
      <c r="L172" s="50"/>
    </row>
    <row r="173" hidden="1" spans="10:12">
      <c r="J173" s="50"/>
      <c r="K173" s="51"/>
      <c r="L173" s="50"/>
    </row>
    <row r="174" spans="10:12">
      <c r="J174" s="50"/>
      <c r="K174" s="50"/>
      <c r="L174" s="51"/>
    </row>
    <row r="175" spans="10:12">
      <c r="J175" s="50"/>
      <c r="K175" s="51"/>
      <c r="L175" s="51"/>
    </row>
    <row r="176" spans="10:12">
      <c r="J176" s="51"/>
      <c r="K176" s="51"/>
      <c r="L176" s="51"/>
    </row>
    <row r="177" spans="10:12">
      <c r="J177" s="50"/>
      <c r="K177" s="50"/>
      <c r="L177" s="50"/>
    </row>
    <row r="178" spans="10:12">
      <c r="J178" s="51"/>
      <c r="K178" s="51"/>
      <c r="L178" s="50"/>
    </row>
    <row r="179" spans="10:12">
      <c r="J179" s="50"/>
      <c r="K179" s="51"/>
      <c r="L179" s="50"/>
    </row>
    <row r="180" spans="10:12">
      <c r="J180" s="51"/>
      <c r="K180" s="50"/>
      <c r="L180" s="50"/>
    </row>
    <row r="181" spans="10:12">
      <c r="J181" s="51"/>
      <c r="K181" s="50"/>
      <c r="L181" s="50"/>
    </row>
    <row r="182" spans="10:12">
      <c r="J182" s="50"/>
      <c r="K182" s="51"/>
      <c r="L182" s="50"/>
    </row>
    <row r="183" spans="10:12">
      <c r="J183" s="50"/>
      <c r="K183" s="51"/>
      <c r="L183" s="50"/>
    </row>
    <row r="184" spans="10:12">
      <c r="J184" s="50"/>
      <c r="K184" s="51"/>
      <c r="L184" s="50"/>
    </row>
    <row r="185" spans="10:12">
      <c r="J185" s="50"/>
      <c r="K185" s="51"/>
      <c r="L185" s="51"/>
    </row>
    <row r="186" spans="10:12">
      <c r="J186" s="50"/>
      <c r="K186" s="50"/>
      <c r="L186" s="51"/>
    </row>
    <row r="187" spans="10:12">
      <c r="J187" s="50"/>
      <c r="K187" s="50"/>
      <c r="L187" s="51"/>
    </row>
    <row r="188" spans="10:12">
      <c r="J188" s="51"/>
      <c r="K188" s="50"/>
      <c r="L188" s="51"/>
    </row>
    <row r="189" spans="10:12">
      <c r="J189" s="50"/>
      <c r="K189" s="51"/>
      <c r="L189" s="50"/>
    </row>
    <row r="190" spans="10:12">
      <c r="J190" s="50"/>
      <c r="K190" s="50"/>
      <c r="L190" s="51"/>
    </row>
    <row r="191" spans="10:12">
      <c r="J191" s="50"/>
      <c r="K191" s="50"/>
      <c r="L191" s="51"/>
    </row>
    <row r="192" spans="10:12">
      <c r="J192" s="50"/>
      <c r="K192" s="51"/>
      <c r="L192" s="51"/>
    </row>
    <row r="193" spans="10:12">
      <c r="J193" s="50"/>
      <c r="K193" s="51"/>
      <c r="L193" s="51"/>
    </row>
    <row r="194" spans="11:12">
      <c r="K194" s="50"/>
      <c r="L194" s="51"/>
    </row>
    <row r="195" spans="11:12">
      <c r="K195" s="51"/>
      <c r="L195" s="51"/>
    </row>
    <row r="196" spans="11:12">
      <c r="K196" s="50"/>
      <c r="L196" s="50"/>
    </row>
    <row r="197" spans="11:12">
      <c r="K197" s="50"/>
      <c r="L197" s="51"/>
    </row>
    <row r="198" spans="11:12">
      <c r="K198" s="51"/>
      <c r="L198" s="50"/>
    </row>
    <row r="199" spans="11:12">
      <c r="K199" s="50"/>
      <c r="L199" s="51"/>
    </row>
    <row r="200" spans="11:12">
      <c r="K200" s="50"/>
      <c r="L200" s="51"/>
    </row>
    <row r="201" spans="11:12">
      <c r="K201" s="51"/>
      <c r="L201" s="50"/>
    </row>
    <row r="202" spans="11:12">
      <c r="K202" s="51"/>
      <c r="L202" s="50"/>
    </row>
    <row r="203" spans="11:12">
      <c r="K203" s="51"/>
      <c r="L203" s="51"/>
    </row>
    <row r="204" spans="11:12">
      <c r="K204" s="50"/>
      <c r="L204" s="51"/>
    </row>
    <row r="205" spans="11:12">
      <c r="K205" s="50"/>
      <c r="L205" s="51"/>
    </row>
    <row r="206" spans="1:12">
      <c r="A206" s="6"/>
      <c r="K206" s="51"/>
      <c r="L206" s="51"/>
    </row>
    <row r="207" spans="1:12">
      <c r="A207" s="6"/>
      <c r="K207" s="51"/>
      <c r="L207" s="51"/>
    </row>
    <row r="208" hidden="1" spans="1:36">
      <c r="A208" s="31"/>
      <c r="B208" s="56"/>
      <c r="C208" s="56"/>
      <c r="D208" s="58"/>
      <c r="E208" s="58"/>
      <c r="F208" s="58"/>
      <c r="G208" s="58"/>
      <c r="H208" s="58"/>
      <c r="I208" s="58"/>
      <c r="J208" s="58"/>
      <c r="K208" s="64"/>
      <c r="L208" s="57"/>
      <c r="M208" s="58"/>
      <c r="N208" s="58"/>
      <c r="O208" s="58"/>
      <c r="P208" s="58"/>
      <c r="Q208" s="58"/>
      <c r="R208" s="58"/>
      <c r="S208" s="58"/>
      <c r="T208" s="58"/>
      <c r="U208" s="58"/>
      <c r="V208" s="58"/>
      <c r="W208" s="58"/>
      <c r="X208" s="58"/>
      <c r="Y208" s="58"/>
      <c r="Z208" s="58"/>
      <c r="AA208" s="58"/>
      <c r="AB208" s="58"/>
      <c r="AC208" s="58"/>
      <c r="AD208" s="58"/>
      <c r="AE208" s="58"/>
      <c r="AF208" s="58"/>
      <c r="AG208" s="58"/>
      <c r="AH208" s="58"/>
      <c r="AI208" s="58"/>
      <c r="AJ208" s="58"/>
    </row>
    <row r="209" hidden="1" spans="1:36">
      <c r="A209" s="31"/>
      <c r="B209" s="60"/>
      <c r="C209" s="60"/>
      <c r="D209" s="62"/>
      <c r="E209" s="62"/>
      <c r="F209" s="62"/>
      <c r="G209" s="62"/>
      <c r="H209" s="62"/>
      <c r="I209" s="62"/>
      <c r="J209" s="62"/>
      <c r="K209" s="65"/>
      <c r="L209" s="61"/>
      <c r="M209" s="62"/>
      <c r="N209" s="62"/>
      <c r="O209" s="62"/>
      <c r="P209" s="62"/>
      <c r="Q209" s="62"/>
      <c r="R209" s="62"/>
      <c r="S209" s="62"/>
      <c r="T209" s="62"/>
      <c r="U209" s="62"/>
      <c r="V209" s="62"/>
      <c r="W209" s="62"/>
      <c r="X209" s="62"/>
      <c r="Y209" s="62"/>
      <c r="Z209" s="62"/>
      <c r="AA209" s="62"/>
      <c r="AB209" s="62"/>
      <c r="AC209" s="62"/>
      <c r="AD209" s="62"/>
      <c r="AE209" s="62"/>
      <c r="AF209" s="62"/>
      <c r="AG209" s="62"/>
      <c r="AH209" s="62"/>
      <c r="AI209" s="62"/>
      <c r="AJ209" s="62"/>
    </row>
    <row r="210" spans="1:12">
      <c r="A210" s="6"/>
      <c r="K210" s="50"/>
      <c r="L210" s="51"/>
    </row>
    <row r="211" spans="1:12">
      <c r="A211" s="6"/>
      <c r="K211" s="50"/>
      <c r="L211" s="50"/>
    </row>
    <row r="212" spans="1:12">
      <c r="A212" s="6"/>
      <c r="B212" s="6"/>
      <c r="C212" s="6"/>
      <c r="K212" s="51"/>
      <c r="L212" s="51"/>
    </row>
    <row r="213" spans="1:12">
      <c r="A213" s="6"/>
      <c r="B213" s="6"/>
      <c r="C213" s="6"/>
      <c r="K213" s="51"/>
      <c r="L213" s="51"/>
    </row>
    <row r="214" spans="1:12">
      <c r="A214" s="6"/>
      <c r="B214" s="6"/>
      <c r="C214" s="6"/>
      <c r="K214" s="51"/>
      <c r="L214" s="51"/>
    </row>
    <row r="215" spans="1:11">
      <c r="A215" s="6"/>
      <c r="B215" s="6"/>
      <c r="C215" s="6"/>
      <c r="K215" s="50"/>
    </row>
    <row r="216" spans="1:12">
      <c r="A216" s="6"/>
      <c r="B216" s="6"/>
      <c r="C216" s="6"/>
      <c r="K216" s="50"/>
      <c r="L216" s="50"/>
    </row>
    <row r="217" spans="1:12">
      <c r="A217" s="6"/>
      <c r="B217" s="6"/>
      <c r="C217" s="6"/>
      <c r="K217" s="50"/>
      <c r="L217" s="50"/>
    </row>
    <row r="218" spans="1:12">
      <c r="A218" s="6"/>
      <c r="B218" s="6"/>
      <c r="C218" s="6"/>
      <c r="K218" s="51"/>
      <c r="L218" s="50"/>
    </row>
    <row r="219" spans="1:11">
      <c r="A219" s="6"/>
      <c r="B219" s="6"/>
      <c r="C219" s="6"/>
      <c r="K219" s="50"/>
    </row>
    <row r="220" spans="1:12">
      <c r="A220" s="6"/>
      <c r="B220" s="6"/>
      <c r="C220" s="6"/>
      <c r="K220" s="50"/>
      <c r="L220" s="50"/>
    </row>
    <row r="221" spans="1:12">
      <c r="A221" s="6"/>
      <c r="B221" s="6"/>
      <c r="C221" s="6"/>
      <c r="K221" s="50"/>
      <c r="L221" s="50"/>
    </row>
    <row r="222" spans="1:11">
      <c r="A222" s="6"/>
      <c r="B222" s="6"/>
      <c r="C222" s="6"/>
      <c r="K222" s="51"/>
    </row>
    <row r="223" spans="1:11">
      <c r="A223" s="6"/>
      <c r="B223" s="6"/>
      <c r="C223" s="6"/>
      <c r="K223" s="50"/>
    </row>
    <row r="224" spans="1:12">
      <c r="A224" s="6"/>
      <c r="B224" s="6"/>
      <c r="C224" s="6"/>
      <c r="K224" s="51"/>
      <c r="L224" s="50"/>
    </row>
    <row r="225" spans="1:12">
      <c r="A225" s="6"/>
      <c r="B225" s="6"/>
      <c r="C225" s="6"/>
      <c r="K225" s="50"/>
      <c r="L225" s="50"/>
    </row>
    <row r="226" spans="1:12">
      <c r="A226" s="6"/>
      <c r="B226" s="6"/>
      <c r="C226" s="6"/>
      <c r="K226" s="51"/>
      <c r="L226" s="50"/>
    </row>
    <row r="227" spans="1:12">
      <c r="A227" s="6"/>
      <c r="B227" s="6"/>
      <c r="C227" s="6"/>
      <c r="K227" s="50"/>
      <c r="L227" s="50"/>
    </row>
    <row r="228" spans="1:12">
      <c r="A228" s="6"/>
      <c r="B228" s="6"/>
      <c r="C228" s="6"/>
      <c r="K228" s="50"/>
      <c r="L228" s="50"/>
    </row>
    <row r="229" spans="1:12">
      <c r="A229" s="6"/>
      <c r="B229" s="6"/>
      <c r="C229" s="6"/>
      <c r="K229" s="50"/>
      <c r="L229" s="51"/>
    </row>
    <row r="230" spans="1:12">
      <c r="A230" s="6"/>
      <c r="B230" s="6"/>
      <c r="C230" s="6"/>
      <c r="K230" s="50"/>
      <c r="L230" s="50"/>
    </row>
    <row r="231" spans="1:12">
      <c r="A231" s="6"/>
      <c r="B231" s="6"/>
      <c r="C231" s="6"/>
      <c r="K231" s="51"/>
      <c r="L231" s="50"/>
    </row>
    <row r="232" spans="1:12">
      <c r="A232" s="6"/>
      <c r="B232" s="6"/>
      <c r="C232" s="6"/>
      <c r="K232" s="51"/>
      <c r="L232" s="50"/>
    </row>
    <row r="233" spans="1:12">
      <c r="A233" s="6"/>
      <c r="B233" s="6"/>
      <c r="C233" s="6"/>
      <c r="K233" s="50"/>
      <c r="L233" s="50"/>
    </row>
    <row r="234" spans="1:12">
      <c r="A234" s="6"/>
      <c r="B234" s="6"/>
      <c r="C234" s="6"/>
      <c r="K234" s="50"/>
      <c r="L234" s="50"/>
    </row>
    <row r="235" spans="1:12">
      <c r="A235" s="6"/>
      <c r="B235" s="6"/>
      <c r="C235" s="6"/>
      <c r="K235" s="50"/>
      <c r="L235" s="50"/>
    </row>
    <row r="236" spans="1:12">
      <c r="A236" s="6"/>
      <c r="B236" s="6"/>
      <c r="C236" s="6"/>
      <c r="K236" s="50"/>
      <c r="L236" s="50"/>
    </row>
    <row r="237" spans="1:12">
      <c r="A237" s="6"/>
      <c r="B237" s="6"/>
      <c r="C237" s="6"/>
      <c r="K237" s="50"/>
      <c r="L237" s="51"/>
    </row>
    <row r="238" spans="1:12">
      <c r="A238" s="6"/>
      <c r="B238" s="6"/>
      <c r="C238" s="6"/>
      <c r="K238" s="50"/>
      <c r="L238" s="51"/>
    </row>
    <row r="239" spans="1:12">
      <c r="A239" s="6"/>
      <c r="B239" s="6"/>
      <c r="C239" s="6"/>
      <c r="K239" s="50"/>
      <c r="L239" s="51"/>
    </row>
    <row r="240" spans="1:12">
      <c r="A240" s="6"/>
      <c r="B240" s="6"/>
      <c r="C240" s="6"/>
      <c r="K240" s="51"/>
      <c r="L240" s="51"/>
    </row>
    <row r="241" spans="1:12">
      <c r="A241" s="6"/>
      <c r="B241" s="6"/>
      <c r="C241" s="6"/>
      <c r="K241" s="50"/>
      <c r="L241" s="51"/>
    </row>
    <row r="242" spans="1:12">
      <c r="A242" s="6"/>
      <c r="B242" s="6"/>
      <c r="C242" s="6"/>
      <c r="K242" s="51"/>
      <c r="L242" s="51"/>
    </row>
    <row r="243" spans="1:12">
      <c r="A243" s="6"/>
      <c r="B243" s="6"/>
      <c r="C243" s="6"/>
      <c r="K243" s="50"/>
      <c r="L243" s="51"/>
    </row>
    <row r="244" spans="1:12">
      <c r="A244" s="6"/>
      <c r="B244" s="6"/>
      <c r="C244" s="6"/>
      <c r="K244" s="51"/>
      <c r="L244" s="51"/>
    </row>
    <row r="245" spans="1:12">
      <c r="A245" s="6"/>
      <c r="B245" s="6"/>
      <c r="C245" s="6"/>
      <c r="K245" s="51"/>
      <c r="L245" s="51"/>
    </row>
    <row r="246" spans="1:12">
      <c r="A246" s="6"/>
      <c r="B246" s="6"/>
      <c r="C246" s="6"/>
      <c r="K246" s="50"/>
      <c r="L246" s="51"/>
    </row>
    <row r="247" spans="1:12">
      <c r="A247" s="6"/>
      <c r="B247" s="6"/>
      <c r="C247" s="6"/>
      <c r="K247" s="51"/>
      <c r="L247" s="50"/>
    </row>
    <row r="248" spans="1:12">
      <c r="A248" s="6"/>
      <c r="B248" s="6"/>
      <c r="C248" s="6"/>
      <c r="K248" s="50"/>
      <c r="L248" s="51"/>
    </row>
    <row r="249" spans="1:12">
      <c r="A249" s="6"/>
      <c r="B249" s="6"/>
      <c r="C249" s="6"/>
      <c r="K249" s="51"/>
      <c r="L249" s="51"/>
    </row>
    <row r="250" spans="1:12">
      <c r="A250" s="6"/>
      <c r="B250" s="6"/>
      <c r="C250" s="6"/>
      <c r="K250" s="50"/>
      <c r="L250" s="51"/>
    </row>
    <row r="251" spans="1:12">
      <c r="A251" s="6"/>
      <c r="B251" s="6"/>
      <c r="C251" s="6"/>
      <c r="K251" s="51"/>
      <c r="L251" s="51"/>
    </row>
    <row r="252" spans="1:12">
      <c r="A252" s="6"/>
      <c r="B252" s="6"/>
      <c r="C252" s="6"/>
      <c r="K252" s="50"/>
      <c r="L252" s="51"/>
    </row>
    <row r="253" spans="1:12">
      <c r="A253" s="6"/>
      <c r="B253" s="6"/>
      <c r="C253" s="6"/>
      <c r="K253" s="51"/>
      <c r="L253" s="51"/>
    </row>
    <row r="254" spans="1:12">
      <c r="A254" s="6"/>
      <c r="B254" s="6"/>
      <c r="C254" s="6"/>
      <c r="K254" s="50"/>
      <c r="L254" s="51"/>
    </row>
    <row r="255" spans="1:12">
      <c r="A255" s="6"/>
      <c r="B255" s="6"/>
      <c r="C255" s="6"/>
      <c r="K255" s="51"/>
      <c r="L255" s="50"/>
    </row>
    <row r="256" spans="1:11">
      <c r="A256" s="6"/>
      <c r="B256" s="6"/>
      <c r="C256" s="6"/>
      <c r="K256" s="51"/>
    </row>
    <row r="257" spans="1:11">
      <c r="A257" s="6"/>
      <c r="B257" s="6"/>
      <c r="C257" s="6"/>
      <c r="K257" s="50"/>
    </row>
    <row r="258" spans="1:11">
      <c r="A258" s="6"/>
      <c r="B258" s="6"/>
      <c r="C258" s="6"/>
      <c r="K258" s="50"/>
    </row>
    <row r="259" spans="1:12">
      <c r="A259" s="6"/>
      <c r="B259" s="6"/>
      <c r="C259" s="6"/>
      <c r="K259" s="50"/>
      <c r="L259" s="50"/>
    </row>
    <row r="260" spans="1:12">
      <c r="A260" s="6"/>
      <c r="B260" s="6"/>
      <c r="C260" s="6"/>
      <c r="K260" s="50"/>
      <c r="L260" s="50"/>
    </row>
    <row r="261" spans="1:12">
      <c r="A261" s="6"/>
      <c r="B261" s="6"/>
      <c r="C261" s="6"/>
      <c r="K261" s="50"/>
      <c r="L261" s="50"/>
    </row>
    <row r="262" spans="1:12">
      <c r="A262" s="6"/>
      <c r="B262" s="6"/>
      <c r="C262" s="6"/>
      <c r="K262" s="50"/>
      <c r="L262" s="50"/>
    </row>
    <row r="263" spans="1:12">
      <c r="A263" s="6"/>
      <c r="B263" s="6"/>
      <c r="C263" s="6"/>
      <c r="K263" s="50"/>
      <c r="L263" s="50"/>
    </row>
    <row r="264" spans="1:12">
      <c r="A264" s="6"/>
      <c r="B264" s="6"/>
      <c r="C264" s="6"/>
      <c r="K264" s="50"/>
      <c r="L264" s="50"/>
    </row>
    <row r="265" spans="1:12">
      <c r="A265" s="6"/>
      <c r="B265" s="6"/>
      <c r="C265" s="6"/>
      <c r="K265" s="50"/>
      <c r="L265" s="50"/>
    </row>
    <row r="266" spans="1:12">
      <c r="A266" s="6"/>
      <c r="B266" s="6"/>
      <c r="C266" s="6"/>
      <c r="K266" s="50"/>
      <c r="L266" s="50"/>
    </row>
    <row r="267" spans="1:12">
      <c r="A267" s="6"/>
      <c r="B267" s="6"/>
      <c r="C267" s="6"/>
      <c r="K267" s="50"/>
      <c r="L267" s="50"/>
    </row>
    <row r="268" spans="1:12">
      <c r="A268" s="6"/>
      <c r="B268" s="6"/>
      <c r="C268" s="6"/>
      <c r="K268" s="50"/>
      <c r="L268" s="50"/>
    </row>
    <row r="269" spans="1:12">
      <c r="A269" s="6"/>
      <c r="B269" s="6"/>
      <c r="C269" s="6"/>
      <c r="K269" s="50"/>
      <c r="L269" s="50"/>
    </row>
    <row r="270" spans="1:12">
      <c r="A270" s="6"/>
      <c r="B270" s="6"/>
      <c r="C270" s="6"/>
      <c r="K270" s="50"/>
      <c r="L270" s="50"/>
    </row>
    <row r="271" spans="1:12">
      <c r="A271" s="6"/>
      <c r="B271" s="6"/>
      <c r="C271" s="6"/>
      <c r="K271" s="50"/>
      <c r="L271" s="50"/>
    </row>
    <row r="272" spans="1:12">
      <c r="A272" s="6"/>
      <c r="B272" s="6"/>
      <c r="C272" s="6"/>
      <c r="K272" s="50"/>
      <c r="L272" s="50"/>
    </row>
    <row r="273" spans="1:12">
      <c r="A273" s="6"/>
      <c r="B273" s="6"/>
      <c r="C273" s="6"/>
      <c r="K273" s="51"/>
      <c r="L273" s="51"/>
    </row>
    <row r="274" spans="1:12">
      <c r="A274" s="6"/>
      <c r="B274" s="6"/>
      <c r="C274" s="6"/>
      <c r="K274" s="50"/>
      <c r="L274" s="51"/>
    </row>
    <row r="275" spans="1:12">
      <c r="A275" s="6"/>
      <c r="B275" s="6"/>
      <c r="C275" s="6"/>
      <c r="K275" s="50"/>
      <c r="L275" s="51"/>
    </row>
    <row r="276" spans="1:12">
      <c r="A276" s="6"/>
      <c r="B276" s="6"/>
      <c r="C276" s="6"/>
      <c r="K276" s="50"/>
      <c r="L276" s="51"/>
    </row>
    <row r="277" spans="1:12">
      <c r="A277" s="6"/>
      <c r="B277" s="6"/>
      <c r="C277" s="6"/>
      <c r="K277" s="50"/>
      <c r="L277" s="50"/>
    </row>
    <row r="278" spans="1:12">
      <c r="A278" s="6"/>
      <c r="B278" s="6"/>
      <c r="C278" s="6"/>
      <c r="K278" s="50"/>
      <c r="L278" s="50"/>
    </row>
    <row r="279" spans="1:12">
      <c r="A279" s="6"/>
      <c r="B279" s="6"/>
      <c r="C279" s="6"/>
      <c r="K279" s="50"/>
      <c r="L279" s="50"/>
    </row>
    <row r="280" spans="1:12">
      <c r="A280" s="6"/>
      <c r="B280" s="6"/>
      <c r="C280" s="6"/>
      <c r="K280" s="51"/>
      <c r="L280" s="50"/>
    </row>
    <row r="281" spans="1:12">
      <c r="A281" s="6"/>
      <c r="B281" s="6"/>
      <c r="C281" s="6"/>
      <c r="K281" s="50"/>
      <c r="L281" s="50"/>
    </row>
    <row r="282" spans="1:12">
      <c r="A282" s="6"/>
      <c r="B282" s="6"/>
      <c r="C282" s="6"/>
      <c r="K282" s="50"/>
      <c r="L282" s="50"/>
    </row>
    <row r="283" spans="1:12">
      <c r="A283" s="6"/>
      <c r="B283" s="6"/>
      <c r="C283" s="6"/>
      <c r="K283" s="50"/>
      <c r="L283" s="50"/>
    </row>
    <row r="284" spans="1:12">
      <c r="A284" s="6"/>
      <c r="B284" s="6"/>
      <c r="C284" s="6"/>
      <c r="K284" s="50"/>
      <c r="L284" s="51"/>
    </row>
    <row r="285" spans="1:12">
      <c r="A285" s="6"/>
      <c r="B285" s="6"/>
      <c r="C285" s="6"/>
      <c r="K285" s="50"/>
      <c r="L285" s="51"/>
    </row>
    <row r="286" spans="1:12">
      <c r="A286" s="6"/>
      <c r="B286" s="6"/>
      <c r="C286" s="6"/>
      <c r="K286" s="50"/>
      <c r="L286" s="50"/>
    </row>
    <row r="287" spans="1:12">
      <c r="A287" s="6"/>
      <c r="B287" s="6"/>
      <c r="C287" s="6"/>
      <c r="K287" s="50"/>
      <c r="L287" s="50"/>
    </row>
    <row r="288" spans="1:12">
      <c r="A288" s="6"/>
      <c r="B288" s="6"/>
      <c r="C288" s="6"/>
      <c r="K288" s="50"/>
      <c r="L288" s="50"/>
    </row>
    <row r="289" spans="1:12">
      <c r="A289" s="6"/>
      <c r="B289" s="6"/>
      <c r="C289" s="6"/>
      <c r="K289" s="50"/>
      <c r="L289" s="50"/>
    </row>
    <row r="290" spans="1:12">
      <c r="A290" s="6"/>
      <c r="B290" s="6"/>
      <c r="C290" s="6"/>
      <c r="K290" s="50"/>
      <c r="L290" s="50"/>
    </row>
    <row r="291" spans="1:12">
      <c r="A291" s="6"/>
      <c r="B291" s="6"/>
      <c r="C291" s="6"/>
      <c r="K291" s="50"/>
      <c r="L291" s="50"/>
    </row>
    <row r="292" spans="1:12">
      <c r="A292" s="6"/>
      <c r="B292" s="6"/>
      <c r="C292" s="6"/>
      <c r="K292" s="50"/>
      <c r="L292" s="50"/>
    </row>
    <row r="293" spans="1:12">
      <c r="A293" s="6"/>
      <c r="B293" s="6"/>
      <c r="C293" s="6"/>
      <c r="L293" s="50"/>
    </row>
    <row r="294" spans="1:12">
      <c r="A294" s="6"/>
      <c r="B294" s="6"/>
      <c r="C294" s="6"/>
      <c r="L294" s="50"/>
    </row>
    <row r="295" spans="1:12">
      <c r="A295" s="6"/>
      <c r="B295" s="6"/>
      <c r="C295" s="6"/>
      <c r="L295" s="50"/>
    </row>
    <row r="296" spans="1:3">
      <c r="A296" s="6"/>
      <c r="B296" s="6"/>
      <c r="C296" s="6"/>
    </row>
    <row r="297" spans="1:3">
      <c r="A297" s="6"/>
      <c r="B297" s="6"/>
      <c r="C297" s="6"/>
    </row>
    <row r="298" spans="1:3">
      <c r="A298" s="6"/>
      <c r="B298" s="6"/>
      <c r="C298" s="6"/>
    </row>
    <row r="299" spans="1:3">
      <c r="A299" s="6"/>
      <c r="B299" s="6"/>
      <c r="C299" s="6"/>
    </row>
    <row r="300" spans="1:3">
      <c r="A300" s="6"/>
      <c r="B300" s="6"/>
      <c r="C300" s="6"/>
    </row>
    <row r="301" spans="1:3">
      <c r="A301" s="6"/>
      <c r="B301" s="6"/>
      <c r="C301" s="6"/>
    </row>
    <row r="302" spans="1:3">
      <c r="A302" s="6"/>
      <c r="B302" s="6"/>
      <c r="C302" s="6"/>
    </row>
    <row r="303" spans="1:3">
      <c r="A303" s="6"/>
      <c r="B303" s="6"/>
      <c r="C303" s="6"/>
    </row>
    <row r="304" spans="1:3">
      <c r="A304" s="6"/>
      <c r="B304" s="6"/>
      <c r="C304" s="6"/>
    </row>
    <row r="305" spans="1:3">
      <c r="A305" s="6"/>
      <c r="B305" s="6"/>
      <c r="C305" s="6"/>
    </row>
    <row r="306" spans="1:3">
      <c r="A306" s="6"/>
      <c r="B306" s="6"/>
      <c r="C306" s="6"/>
    </row>
    <row r="307" spans="1:3">
      <c r="A307" s="6"/>
      <c r="B307" s="6"/>
      <c r="C307" s="6"/>
    </row>
    <row r="308" spans="1:3">
      <c r="A308" s="6"/>
      <c r="B308" s="6"/>
      <c r="C308" s="6"/>
    </row>
    <row r="309" spans="1:3">
      <c r="A309" s="6"/>
      <c r="B309" s="6"/>
      <c r="C309" s="6"/>
    </row>
    <row r="310" spans="1:3">
      <c r="A310" s="6"/>
      <c r="B310" s="6"/>
      <c r="C310" s="6"/>
    </row>
    <row r="311" spans="1:3">
      <c r="A311" s="6"/>
      <c r="B311" s="6"/>
      <c r="C311" s="6"/>
    </row>
    <row r="312" spans="1:3">
      <c r="A312" s="6"/>
      <c r="B312" s="6"/>
      <c r="C312" s="6"/>
    </row>
    <row r="313" spans="1:3">
      <c r="A313" s="6"/>
      <c r="B313" s="6"/>
      <c r="C313" s="6"/>
    </row>
    <row r="314" spans="1:3">
      <c r="A314" s="6"/>
      <c r="B314" s="6"/>
      <c r="C314" s="6"/>
    </row>
    <row r="315" spans="1:3">
      <c r="A315" s="6"/>
      <c r="B315" s="6"/>
      <c r="C315" s="6"/>
    </row>
    <row r="316" spans="1:3">
      <c r="A316" s="6"/>
      <c r="B316" s="6"/>
      <c r="C316" s="6"/>
    </row>
    <row r="317" spans="1:3">
      <c r="A317" s="6"/>
      <c r="B317" s="6"/>
      <c r="C317" s="6"/>
    </row>
    <row r="318" spans="1:3">
      <c r="A318" s="6"/>
      <c r="B318" s="6"/>
      <c r="C318" s="6"/>
    </row>
    <row r="319" spans="1:3">
      <c r="A319" s="6"/>
      <c r="B319" s="6"/>
      <c r="C319" s="6"/>
    </row>
    <row r="320" spans="1:3">
      <c r="A320" s="6"/>
      <c r="B320" s="6"/>
      <c r="C320" s="6"/>
    </row>
    <row r="321" spans="1:3">
      <c r="A321" s="6"/>
      <c r="B321" s="6"/>
      <c r="C321" s="6"/>
    </row>
    <row r="322" spans="1:3">
      <c r="A322" s="6"/>
      <c r="B322" s="6"/>
      <c r="C322" s="6"/>
    </row>
    <row r="323" spans="1:3">
      <c r="A323" s="6"/>
      <c r="B323" s="6"/>
      <c r="C323" s="6"/>
    </row>
    <row r="324" spans="1:3">
      <c r="A324" s="6"/>
      <c r="B324" s="6"/>
      <c r="C324" s="6"/>
    </row>
    <row r="325" spans="1:3">
      <c r="A325" s="6"/>
      <c r="B325" s="6"/>
      <c r="C325" s="6"/>
    </row>
    <row r="326" spans="1:3">
      <c r="A326" s="6"/>
      <c r="B326" s="6"/>
      <c r="C326" s="6"/>
    </row>
    <row r="327" spans="1:3">
      <c r="A327" s="6"/>
      <c r="B327" s="6"/>
      <c r="C327" s="6"/>
    </row>
    <row r="328" spans="1:3">
      <c r="A328" s="6"/>
      <c r="B328" s="6"/>
      <c r="C328" s="6"/>
    </row>
    <row r="329" spans="1:3">
      <c r="A329" s="6"/>
      <c r="B329" s="6"/>
      <c r="C329" s="6"/>
    </row>
    <row r="330" spans="1:3">
      <c r="A330" s="6"/>
      <c r="B330" s="6"/>
      <c r="C330" s="6"/>
    </row>
    <row r="331" spans="1:3">
      <c r="A331" s="6"/>
      <c r="B331" s="6"/>
      <c r="C331" s="6"/>
    </row>
    <row r="332" spans="1:3">
      <c r="A332" s="6"/>
      <c r="B332" s="6"/>
      <c r="C332" s="6"/>
    </row>
    <row r="333" spans="1:3">
      <c r="A333" s="6"/>
      <c r="B333" s="6"/>
      <c r="C333" s="6"/>
    </row>
    <row r="334" spans="1:3">
      <c r="A334" s="6"/>
      <c r="B334" s="6"/>
      <c r="C334" s="6"/>
    </row>
    <row r="335" spans="1:3">
      <c r="A335" s="6"/>
      <c r="B335" s="6"/>
      <c r="C335" s="6"/>
    </row>
    <row r="336" spans="1:3">
      <c r="A336" s="6"/>
      <c r="B336" s="6"/>
      <c r="C336" s="6"/>
    </row>
    <row r="337" spans="1:3">
      <c r="A337" s="6"/>
      <c r="B337" s="6"/>
      <c r="C337" s="6"/>
    </row>
    <row r="338" spans="1:3">
      <c r="A338" s="6"/>
      <c r="B338" s="6"/>
      <c r="C338" s="6"/>
    </row>
    <row r="339" spans="1:3">
      <c r="A339" s="6"/>
      <c r="B339" s="6"/>
      <c r="C339" s="6"/>
    </row>
    <row r="340" spans="1:3">
      <c r="A340" s="6"/>
      <c r="B340" s="6"/>
      <c r="C340" s="6"/>
    </row>
    <row r="341" spans="1:3">
      <c r="A341" s="6"/>
      <c r="B341" s="6"/>
      <c r="C341" s="6"/>
    </row>
    <row r="342" spans="1:3">
      <c r="A342" s="6"/>
      <c r="B342" s="6"/>
      <c r="C342" s="6"/>
    </row>
    <row r="343" spans="1:36">
      <c r="A343" s="31"/>
      <c r="B343" s="31"/>
      <c r="C343" s="31"/>
      <c r="D343" s="58"/>
      <c r="E343" s="58"/>
      <c r="F343" s="58"/>
      <c r="G343" s="58"/>
      <c r="H343" s="58"/>
      <c r="I343" s="58"/>
      <c r="J343" s="58"/>
      <c r="K343" s="58"/>
      <c r="L343" s="58"/>
      <c r="M343" s="58"/>
      <c r="N343" s="58"/>
      <c r="O343" s="58"/>
      <c r="P343" s="58"/>
      <c r="Q343" s="58"/>
      <c r="R343" s="58"/>
      <c r="S343" s="58"/>
      <c r="T343" s="58"/>
      <c r="U343" s="58"/>
      <c r="V343" s="58"/>
      <c r="W343" s="58"/>
      <c r="X343" s="58"/>
      <c r="Y343" s="58"/>
      <c r="Z343" s="58"/>
      <c r="AA343" s="58"/>
      <c r="AB343" s="58"/>
      <c r="AC343" s="58"/>
      <c r="AD343" s="58"/>
      <c r="AE343" s="58"/>
      <c r="AF343" s="58"/>
      <c r="AG343" s="58"/>
      <c r="AH343" s="58"/>
      <c r="AI343" s="58"/>
      <c r="AJ343" s="58"/>
    </row>
    <row r="344" spans="1:3">
      <c r="A344" s="31"/>
      <c r="B344" s="31"/>
      <c r="C344" s="31"/>
    </row>
    <row r="345" spans="1:3">
      <c r="A345" s="31"/>
      <c r="B345" s="31"/>
      <c r="C345" s="31"/>
    </row>
    <row r="346" spans="1:3">
      <c r="A346" s="31"/>
      <c r="B346" s="31"/>
      <c r="C346" s="31"/>
    </row>
    <row r="347" spans="1:3">
      <c r="A347" s="31"/>
      <c r="B347" s="31"/>
      <c r="C347" s="31"/>
    </row>
    <row r="348" spans="1:3">
      <c r="A348" s="31"/>
      <c r="B348" s="31"/>
      <c r="C348" s="31"/>
    </row>
    <row r="349" spans="1:3">
      <c r="A349" s="31"/>
      <c r="B349" s="31"/>
      <c r="C349" s="31"/>
    </row>
    <row r="350" spans="1:3">
      <c r="A350" s="31"/>
      <c r="B350" s="31"/>
      <c r="C350" s="31"/>
    </row>
    <row r="351" spans="1:3">
      <c r="A351" s="31"/>
      <c r="B351" s="31"/>
      <c r="C351" s="31"/>
    </row>
    <row r="352" spans="1:3">
      <c r="A352" s="31"/>
      <c r="B352" s="31"/>
      <c r="C352" s="31"/>
    </row>
    <row r="353" spans="1:3">
      <c r="A353" s="31"/>
      <c r="B353" s="31"/>
      <c r="C353" s="31"/>
    </row>
    <row r="354" spans="1:3">
      <c r="A354" s="31"/>
      <c r="B354" s="31"/>
      <c r="C354" s="31"/>
    </row>
    <row r="355" spans="1:3">
      <c r="A355" s="31"/>
      <c r="B355" s="31"/>
      <c r="C355" s="31"/>
    </row>
    <row r="356" spans="1:3">
      <c r="A356" s="31"/>
      <c r="B356" s="31"/>
      <c r="C356" s="31"/>
    </row>
    <row r="357" spans="1:3">
      <c r="A357" s="31"/>
      <c r="B357" s="31"/>
      <c r="C357" s="31"/>
    </row>
    <row r="358" spans="1:3">
      <c r="A358" s="31"/>
      <c r="B358" s="31"/>
      <c r="C358" s="31"/>
    </row>
    <row r="359" spans="1:3">
      <c r="A359" s="31"/>
      <c r="B359" s="31"/>
      <c r="C359" s="31"/>
    </row>
    <row r="360" spans="1:3">
      <c r="A360" s="31"/>
      <c r="B360" s="31"/>
      <c r="C360" s="31"/>
    </row>
    <row r="361" spans="1:3">
      <c r="A361" s="31"/>
      <c r="B361" s="31"/>
      <c r="C361" s="31"/>
    </row>
    <row r="362" spans="1:3">
      <c r="A362" s="31"/>
      <c r="B362" s="31"/>
      <c r="C362" s="31"/>
    </row>
    <row r="363" spans="1:3">
      <c r="A363" s="31"/>
      <c r="B363" s="31"/>
      <c r="C363" s="31"/>
    </row>
    <row r="364" spans="1:3">
      <c r="A364" s="31"/>
      <c r="B364" s="31"/>
      <c r="C364" s="31"/>
    </row>
    <row r="365" spans="1:3">
      <c r="A365" s="31"/>
      <c r="B365" s="31"/>
      <c r="C365" s="31"/>
    </row>
    <row r="366" spans="1:3">
      <c r="A366" s="31"/>
      <c r="B366" s="31"/>
      <c r="C366" s="31"/>
    </row>
    <row r="367" spans="1:3">
      <c r="A367" s="31"/>
      <c r="B367" s="31"/>
      <c r="C367" s="31"/>
    </row>
    <row r="368" spans="1:3">
      <c r="A368" s="31"/>
      <c r="B368" s="31"/>
      <c r="C368" s="31"/>
    </row>
    <row r="369" spans="1:3">
      <c r="A369" s="31"/>
      <c r="B369" s="31"/>
      <c r="C369" s="31"/>
    </row>
    <row r="370" spans="1:3">
      <c r="A370" s="31"/>
      <c r="B370" s="31"/>
      <c r="C370" s="31"/>
    </row>
    <row r="371" spans="1:3">
      <c r="A371" s="31"/>
      <c r="B371" s="31"/>
      <c r="C371" s="31"/>
    </row>
    <row r="372" spans="1:3">
      <c r="A372" s="31"/>
      <c r="B372" s="31"/>
      <c r="C372" s="31"/>
    </row>
    <row r="373" spans="1:3">
      <c r="A373" s="31"/>
      <c r="B373" s="31"/>
      <c r="C373" s="31"/>
    </row>
    <row r="374" spans="1:3">
      <c r="A374" s="31"/>
      <c r="B374" s="31"/>
      <c r="C374" s="31"/>
    </row>
    <row r="375" spans="1:3">
      <c r="A375" s="31"/>
      <c r="B375" s="31"/>
      <c r="C375" s="31"/>
    </row>
    <row r="376" spans="1:3">
      <c r="A376" s="31"/>
      <c r="B376" s="31"/>
      <c r="C376" s="31"/>
    </row>
    <row r="377" spans="1:3">
      <c r="A377" s="31"/>
      <c r="B377" s="31"/>
      <c r="C377" s="31"/>
    </row>
    <row r="378" spans="1:3">
      <c r="A378" s="31"/>
      <c r="B378" s="31"/>
      <c r="C378" s="31"/>
    </row>
    <row r="379" spans="1:3">
      <c r="A379" s="31"/>
      <c r="B379" s="31"/>
      <c r="C379" s="31"/>
    </row>
    <row r="380" spans="1:3">
      <c r="A380" s="31"/>
      <c r="B380" s="31"/>
      <c r="C380" s="31"/>
    </row>
    <row r="381" spans="1:3">
      <c r="A381" s="31"/>
      <c r="B381" s="31"/>
      <c r="C381" s="31"/>
    </row>
    <row r="382" spans="1:3">
      <c r="A382" s="31"/>
      <c r="B382" s="31"/>
      <c r="C382" s="31"/>
    </row>
    <row r="383" spans="1:3">
      <c r="A383" s="31"/>
      <c r="B383" s="31"/>
      <c r="C383" s="31"/>
    </row>
    <row r="384" spans="1:3">
      <c r="A384" s="31"/>
      <c r="B384" s="31"/>
      <c r="C384" s="31"/>
    </row>
    <row r="385" spans="1:3">
      <c r="A385" s="31"/>
      <c r="B385" s="31"/>
      <c r="C385" s="31"/>
    </row>
    <row r="386" spans="1:3">
      <c r="A386" s="31"/>
      <c r="B386" s="31"/>
      <c r="C386" s="31"/>
    </row>
    <row r="387" spans="1:3">
      <c r="A387" s="31"/>
      <c r="B387" s="31"/>
      <c r="C387" s="31"/>
    </row>
    <row r="388" spans="1:3">
      <c r="A388" s="31"/>
      <c r="B388" s="31"/>
      <c r="C388" s="31"/>
    </row>
    <row r="389" spans="1:3">
      <c r="A389" s="31"/>
      <c r="B389" s="31"/>
      <c r="C389" s="31"/>
    </row>
    <row r="390" spans="1:3">
      <c r="A390" s="31"/>
      <c r="B390" s="31"/>
      <c r="C390" s="31"/>
    </row>
    <row r="391" spans="1:3">
      <c r="A391" s="31"/>
      <c r="B391" s="31"/>
      <c r="C391" s="31"/>
    </row>
    <row r="392" spans="1:3">
      <c r="A392" s="31"/>
      <c r="B392" s="31"/>
      <c r="C392" s="31"/>
    </row>
    <row r="393" spans="1:3">
      <c r="A393" s="31"/>
      <c r="B393" s="31"/>
      <c r="C393" s="31"/>
    </row>
    <row r="394" spans="1:3">
      <c r="A394" s="31"/>
      <c r="B394" s="31"/>
      <c r="C394" s="31"/>
    </row>
    <row r="395" spans="1:3">
      <c r="A395" s="31"/>
      <c r="B395" s="31"/>
      <c r="C395" s="31"/>
    </row>
    <row r="396" spans="1:3">
      <c r="A396" s="31"/>
      <c r="B396" s="31"/>
      <c r="C396" s="31"/>
    </row>
    <row r="397" spans="1:3">
      <c r="A397" s="31"/>
      <c r="B397" s="31"/>
      <c r="C397" s="31"/>
    </row>
    <row r="398" spans="1:3">
      <c r="A398" s="31"/>
      <c r="B398" s="31"/>
      <c r="C398" s="31"/>
    </row>
    <row r="399" spans="1:3">
      <c r="A399" s="31"/>
      <c r="B399" s="31"/>
      <c r="C399" s="31"/>
    </row>
    <row r="400" spans="1:3">
      <c r="A400" s="31"/>
      <c r="B400" s="31"/>
      <c r="C400" s="31"/>
    </row>
    <row r="401" spans="1:3">
      <c r="A401" s="31"/>
      <c r="B401" s="31"/>
      <c r="C401" s="31"/>
    </row>
    <row r="402" spans="1:3">
      <c r="A402" s="31"/>
      <c r="B402" s="31"/>
      <c r="C402" s="31"/>
    </row>
    <row r="403" spans="1:3">
      <c r="A403" s="31"/>
      <c r="B403" s="31"/>
      <c r="C403" s="31"/>
    </row>
    <row r="404" spans="1:3">
      <c r="A404" s="31"/>
      <c r="B404" s="31"/>
      <c r="C404" s="31"/>
    </row>
    <row r="405" spans="1:3">
      <c r="A405" s="31"/>
      <c r="B405" s="31"/>
      <c r="C405" s="31"/>
    </row>
    <row r="406" spans="1:3">
      <c r="A406" s="31"/>
      <c r="B406" s="31"/>
      <c r="C406" s="31"/>
    </row>
    <row r="407" spans="1:3">
      <c r="A407" s="31"/>
      <c r="B407" s="31"/>
      <c r="C407" s="31"/>
    </row>
    <row r="408" spans="1:3">
      <c r="A408" s="31"/>
      <c r="B408" s="31"/>
      <c r="C408" s="31"/>
    </row>
    <row r="409" spans="1:3">
      <c r="A409" s="31"/>
      <c r="B409" s="31"/>
      <c r="C409" s="31"/>
    </row>
    <row r="410" spans="1:3">
      <c r="A410" s="31"/>
      <c r="B410" s="31"/>
      <c r="C410" s="31"/>
    </row>
    <row r="411" spans="1:3">
      <c r="A411" s="31"/>
      <c r="B411" s="31"/>
      <c r="C411" s="31"/>
    </row>
    <row r="412" spans="1:3">
      <c r="A412" s="31"/>
      <c r="B412" s="31"/>
      <c r="C412" s="31"/>
    </row>
    <row r="413" spans="1:3">
      <c r="A413" s="31"/>
      <c r="B413" s="31"/>
      <c r="C413" s="31"/>
    </row>
    <row r="414" spans="1:3">
      <c r="A414" s="31"/>
      <c r="B414" s="31"/>
      <c r="C414" s="31"/>
    </row>
    <row r="415" spans="1:3">
      <c r="A415" s="31"/>
      <c r="B415" s="31"/>
      <c r="C415" s="31"/>
    </row>
    <row r="416" spans="1:3">
      <c r="A416" s="31"/>
      <c r="B416" s="31"/>
      <c r="C416" s="31"/>
    </row>
    <row r="417" spans="1:3">
      <c r="A417" s="31"/>
      <c r="B417" s="31"/>
      <c r="C417" s="31"/>
    </row>
    <row r="418" spans="1:3">
      <c r="A418" s="31"/>
      <c r="B418" s="31"/>
      <c r="C418" s="31"/>
    </row>
    <row r="419" spans="1:3">
      <c r="A419" s="31"/>
      <c r="B419" s="31"/>
      <c r="C419" s="31"/>
    </row>
    <row r="420" spans="1:3">
      <c r="A420" s="31"/>
      <c r="B420" s="31"/>
      <c r="C420" s="31"/>
    </row>
    <row r="421" spans="1:3">
      <c r="A421" s="31"/>
      <c r="B421" s="31"/>
      <c r="C421" s="31"/>
    </row>
    <row r="422" spans="1:3">
      <c r="A422" s="31"/>
      <c r="B422" s="31"/>
      <c r="C422" s="31"/>
    </row>
    <row r="423" spans="1:3">
      <c r="A423" s="31"/>
      <c r="B423" s="31"/>
      <c r="C423" s="31"/>
    </row>
    <row r="424" spans="1:3">
      <c r="A424" s="31"/>
      <c r="B424" s="31"/>
      <c r="C424" s="31"/>
    </row>
    <row r="425" spans="1:3">
      <c r="A425" s="31"/>
      <c r="B425" s="31"/>
      <c r="C425" s="31"/>
    </row>
    <row r="426" spans="1:3">
      <c r="A426" s="31"/>
      <c r="B426" s="31"/>
      <c r="C426" s="31"/>
    </row>
    <row r="427" spans="1:3">
      <c r="A427" s="31"/>
      <c r="B427" s="31"/>
      <c r="C427" s="31"/>
    </row>
    <row r="428" spans="1:3">
      <c r="A428" s="31"/>
      <c r="B428" s="31"/>
      <c r="C428" s="31"/>
    </row>
    <row r="429" spans="1:3">
      <c r="A429" s="31"/>
      <c r="B429" s="31"/>
      <c r="C429" s="31"/>
    </row>
    <row r="430" spans="1:3">
      <c r="A430" s="31"/>
      <c r="B430" s="31"/>
      <c r="C430" s="31"/>
    </row>
    <row r="431" spans="1:3">
      <c r="A431" s="31"/>
      <c r="B431" s="31"/>
      <c r="C431" s="31"/>
    </row>
    <row r="432" spans="1:3">
      <c r="A432" s="31"/>
      <c r="B432" s="31"/>
      <c r="C432" s="31"/>
    </row>
    <row r="433" spans="1:3">
      <c r="A433" s="31"/>
      <c r="B433" s="31"/>
      <c r="C433" s="31"/>
    </row>
    <row r="434" spans="1:3">
      <c r="A434" s="31"/>
      <c r="B434" s="31"/>
      <c r="C434" s="31"/>
    </row>
    <row r="435" spans="1:3">
      <c r="A435" s="31"/>
      <c r="B435" s="31"/>
      <c r="C435" s="31"/>
    </row>
    <row r="436" spans="1:3">
      <c r="A436" s="31"/>
      <c r="B436" s="31"/>
      <c r="C436" s="31"/>
    </row>
    <row r="437" spans="1:3">
      <c r="A437" s="31"/>
      <c r="B437" s="31"/>
      <c r="C437" s="31"/>
    </row>
    <row r="438" spans="1:3">
      <c r="A438" s="31"/>
      <c r="B438" s="31"/>
      <c r="C438" s="31"/>
    </row>
    <row r="439" spans="1:3">
      <c r="A439" s="31"/>
      <c r="B439" s="31"/>
      <c r="C439" s="31"/>
    </row>
    <row r="440" spans="1:3">
      <c r="A440" s="31"/>
      <c r="B440" s="31"/>
      <c r="C440" s="31"/>
    </row>
    <row r="441" spans="1:3">
      <c r="A441" s="31"/>
      <c r="B441" s="31"/>
      <c r="C441" s="31"/>
    </row>
    <row r="442" spans="1:3">
      <c r="A442" s="31"/>
      <c r="B442" s="31"/>
      <c r="C442" s="31"/>
    </row>
    <row r="443" spans="1:3">
      <c r="A443" s="31"/>
      <c r="B443" s="31"/>
      <c r="C443" s="31"/>
    </row>
    <row r="444" spans="1:3">
      <c r="A444" s="31"/>
      <c r="B444" s="31"/>
      <c r="C444" s="31"/>
    </row>
    <row r="445" spans="1:3">
      <c r="A445" s="31"/>
      <c r="B445" s="31"/>
      <c r="C445" s="31"/>
    </row>
    <row r="446" spans="1:3">
      <c r="A446" s="31"/>
      <c r="B446" s="31"/>
      <c r="C446" s="31"/>
    </row>
    <row r="447" spans="1:3">
      <c r="A447" s="31"/>
      <c r="B447" s="31"/>
      <c r="C447" s="31"/>
    </row>
    <row r="448" spans="1:3">
      <c r="A448" s="31"/>
      <c r="B448" s="31"/>
      <c r="C448" s="31"/>
    </row>
    <row r="449" spans="1:3">
      <c r="A449" s="31"/>
      <c r="B449" s="31"/>
      <c r="C449" s="31"/>
    </row>
    <row r="450" spans="1:3">
      <c r="A450" s="31"/>
      <c r="B450" s="31"/>
      <c r="C450" s="31"/>
    </row>
    <row r="451" spans="1:3">
      <c r="A451" s="31"/>
      <c r="B451" s="31"/>
      <c r="C451" s="31"/>
    </row>
    <row r="452" spans="1:3">
      <c r="A452" s="31"/>
      <c r="B452" s="31"/>
      <c r="C452" s="31"/>
    </row>
    <row r="453" spans="1:3">
      <c r="A453" s="31"/>
      <c r="B453" s="31"/>
      <c r="C453" s="31"/>
    </row>
    <row r="454" spans="1:3">
      <c r="A454" s="31"/>
      <c r="B454" s="31"/>
      <c r="C454" s="31"/>
    </row>
    <row r="455" spans="1:3">
      <c r="A455" s="31"/>
      <c r="B455" s="31"/>
      <c r="C455" s="31"/>
    </row>
    <row r="456" spans="1:3">
      <c r="A456" s="31"/>
      <c r="B456" s="31"/>
      <c r="C456" s="31"/>
    </row>
    <row r="457" spans="1:3">
      <c r="A457" s="31"/>
      <c r="B457" s="31"/>
      <c r="C457" s="31"/>
    </row>
    <row r="458" spans="1:3">
      <c r="A458" s="31"/>
      <c r="B458" s="31"/>
      <c r="C458" s="31"/>
    </row>
    <row r="459" spans="1:3">
      <c r="A459" s="31"/>
      <c r="B459" s="31"/>
      <c r="C459" s="31"/>
    </row>
    <row r="460" spans="1:3">
      <c r="A460" s="31"/>
      <c r="B460" s="31"/>
      <c r="C460" s="31"/>
    </row>
    <row r="461" spans="1:3">
      <c r="A461" s="31"/>
      <c r="B461" s="31"/>
      <c r="C461" s="31"/>
    </row>
    <row r="462" spans="1:3">
      <c r="A462" s="31"/>
      <c r="B462" s="31"/>
      <c r="C462" s="31"/>
    </row>
    <row r="463" spans="1:3">
      <c r="A463" s="31"/>
      <c r="B463" s="31"/>
      <c r="C463" s="31"/>
    </row>
    <row r="464" spans="1:3">
      <c r="A464" s="31"/>
      <c r="B464" s="31"/>
      <c r="C464" s="31"/>
    </row>
    <row r="465" spans="1:3">
      <c r="A465" s="31"/>
      <c r="B465" s="31"/>
      <c r="C465" s="31"/>
    </row>
    <row r="466" spans="1:3">
      <c r="A466" s="31"/>
      <c r="B466" s="31"/>
      <c r="C466" s="31"/>
    </row>
    <row r="467" spans="1:3">
      <c r="A467" s="31"/>
      <c r="B467" s="31"/>
      <c r="C467" s="31"/>
    </row>
    <row r="468" spans="1:3">
      <c r="A468" s="31"/>
      <c r="B468" s="31"/>
      <c r="C468" s="31"/>
    </row>
    <row r="469" spans="1:3">
      <c r="A469" s="31"/>
      <c r="B469" s="31"/>
      <c r="C469" s="31"/>
    </row>
    <row r="470" spans="1:3">
      <c r="A470" s="31"/>
      <c r="B470" s="31"/>
      <c r="C470" s="31"/>
    </row>
    <row r="471" spans="1:3">
      <c r="A471" s="31"/>
      <c r="B471" s="31"/>
      <c r="C471" s="31"/>
    </row>
    <row r="472" spans="1:3">
      <c r="A472" s="31"/>
      <c r="B472" s="31"/>
      <c r="C472" s="31"/>
    </row>
    <row r="473" spans="1:3">
      <c r="A473" s="31"/>
      <c r="B473" s="31"/>
      <c r="C473" s="31"/>
    </row>
    <row r="474" spans="1:3">
      <c r="A474" s="31"/>
      <c r="B474" s="31"/>
      <c r="C474" s="31"/>
    </row>
    <row r="475" spans="1:3">
      <c r="A475" s="31"/>
      <c r="B475" s="31"/>
      <c r="C475" s="31"/>
    </row>
    <row r="476" spans="1:3">
      <c r="A476" s="31"/>
      <c r="B476" s="31"/>
      <c r="C476" s="31"/>
    </row>
    <row r="477" spans="1:3">
      <c r="A477" s="31"/>
      <c r="B477" s="31"/>
      <c r="C477" s="31"/>
    </row>
    <row r="478" spans="1:3">
      <c r="A478" s="31"/>
      <c r="B478" s="31"/>
      <c r="C478" s="31"/>
    </row>
    <row r="479" spans="1:3">
      <c r="A479" s="31"/>
      <c r="B479" s="31"/>
      <c r="C479" s="31"/>
    </row>
    <row r="480" spans="1:3">
      <c r="A480" s="31"/>
      <c r="B480" s="31"/>
      <c r="C480" s="31"/>
    </row>
    <row r="481" spans="1:3">
      <c r="A481" s="31"/>
      <c r="B481" s="31"/>
      <c r="C481" s="31"/>
    </row>
    <row r="482" spans="1:3">
      <c r="A482" s="31"/>
      <c r="B482" s="31"/>
      <c r="C482" s="31"/>
    </row>
    <row r="483" spans="1:3">
      <c r="A483" s="31"/>
      <c r="B483" s="31"/>
      <c r="C483" s="31"/>
    </row>
    <row r="484" spans="1:3">
      <c r="A484" s="31"/>
      <c r="B484" s="31"/>
      <c r="C484" s="31"/>
    </row>
    <row r="485" spans="1:3">
      <c r="A485" s="31"/>
      <c r="B485" s="31"/>
      <c r="C485" s="31"/>
    </row>
    <row r="486" spans="1:3">
      <c r="A486" s="31"/>
      <c r="B486" s="31"/>
      <c r="C486" s="31"/>
    </row>
    <row r="487" spans="1:3">
      <c r="A487" s="31"/>
      <c r="B487" s="31"/>
      <c r="C487" s="31"/>
    </row>
    <row r="488" spans="1:3">
      <c r="A488" s="31"/>
      <c r="B488" s="31"/>
      <c r="C488" s="31"/>
    </row>
    <row r="489" spans="1:3">
      <c r="A489" s="31"/>
      <c r="B489" s="31"/>
      <c r="C489" s="31"/>
    </row>
    <row r="490" spans="1:3">
      <c r="A490" s="31"/>
      <c r="B490" s="31"/>
      <c r="C490" s="31"/>
    </row>
    <row r="491" spans="1:3">
      <c r="A491" s="31"/>
      <c r="B491" s="31"/>
      <c r="C491" s="31"/>
    </row>
    <row r="492" spans="1:3">
      <c r="A492" s="31"/>
      <c r="B492" s="31"/>
      <c r="C492" s="31"/>
    </row>
    <row r="493" spans="1:3">
      <c r="A493" s="31"/>
      <c r="B493" s="31"/>
      <c r="C493" s="31"/>
    </row>
    <row r="494" spans="1:3">
      <c r="A494" s="31"/>
      <c r="B494" s="31"/>
      <c r="C494" s="31"/>
    </row>
    <row r="495" spans="1:3">
      <c r="A495" s="31"/>
      <c r="B495" s="31"/>
      <c r="C495" s="31"/>
    </row>
    <row r="496" spans="1:3">
      <c r="A496" s="31"/>
      <c r="B496" s="31"/>
      <c r="C496" s="31"/>
    </row>
    <row r="497" spans="1:3">
      <c r="A497" s="31"/>
      <c r="B497" s="31"/>
      <c r="C497" s="31"/>
    </row>
    <row r="498" spans="1:3">
      <c r="A498" s="31"/>
      <c r="B498" s="31"/>
      <c r="C498" s="31"/>
    </row>
    <row r="499" spans="1:3">
      <c r="A499" s="31"/>
      <c r="B499" s="31"/>
      <c r="C499" s="31"/>
    </row>
    <row r="500" spans="1:3">
      <c r="A500" s="31"/>
      <c r="B500" s="31"/>
      <c r="C500" s="31"/>
    </row>
    <row r="501" spans="1:3">
      <c r="A501" s="31"/>
      <c r="B501" s="31"/>
      <c r="C501" s="31"/>
    </row>
    <row r="502" spans="1:3">
      <c r="A502" s="31"/>
      <c r="B502" s="31"/>
      <c r="C502" s="31"/>
    </row>
    <row r="503" spans="1:3">
      <c r="A503" s="31"/>
      <c r="B503" s="31"/>
      <c r="C503" s="31"/>
    </row>
    <row r="504" spans="1:3">
      <c r="A504" s="31"/>
      <c r="B504" s="31"/>
      <c r="C504" s="31"/>
    </row>
    <row r="505" spans="1:3">
      <c r="A505" s="31"/>
      <c r="B505" s="31"/>
      <c r="C505" s="31"/>
    </row>
    <row r="506" spans="1:3">
      <c r="A506" s="31"/>
      <c r="B506" s="31"/>
      <c r="C506" s="31"/>
    </row>
    <row r="507" spans="1:3">
      <c r="A507" s="31"/>
      <c r="B507" s="31"/>
      <c r="C507" s="31"/>
    </row>
    <row r="508" spans="1:3">
      <c r="A508" s="31"/>
      <c r="B508" s="31"/>
      <c r="C508" s="31"/>
    </row>
    <row r="509" spans="1:3">
      <c r="A509" s="31"/>
      <c r="B509" s="31"/>
      <c r="C509" s="31"/>
    </row>
    <row r="510" spans="1:3">
      <c r="A510" s="31"/>
      <c r="B510" s="31"/>
      <c r="C510" s="31"/>
    </row>
    <row r="511" spans="1:3">
      <c r="A511" s="31"/>
      <c r="B511" s="31"/>
      <c r="C511" s="31"/>
    </row>
    <row r="512" spans="1:3">
      <c r="A512" s="31"/>
      <c r="B512" s="31"/>
      <c r="C512" s="31"/>
    </row>
    <row r="513" spans="1:3">
      <c r="A513" s="31"/>
      <c r="B513" s="31"/>
      <c r="C513" s="31"/>
    </row>
    <row r="514" spans="1:3">
      <c r="A514" s="31"/>
      <c r="B514" s="31"/>
      <c r="C514" s="31"/>
    </row>
    <row r="515" spans="1:3">
      <c r="A515" s="31"/>
      <c r="B515" s="31"/>
      <c r="C515" s="31"/>
    </row>
    <row r="516" spans="1:3">
      <c r="A516" s="31"/>
      <c r="B516" s="31"/>
      <c r="C516" s="31"/>
    </row>
    <row r="517" spans="1:3">
      <c r="A517" s="31"/>
      <c r="B517" s="31"/>
      <c r="C517" s="31"/>
    </row>
    <row r="518" spans="1:3">
      <c r="A518" s="31"/>
      <c r="B518" s="31"/>
      <c r="C518" s="31"/>
    </row>
    <row r="519" spans="1:3">
      <c r="A519" s="31"/>
      <c r="B519" s="31"/>
      <c r="C519" s="31"/>
    </row>
    <row r="520" spans="1:3">
      <c r="A520" s="31"/>
      <c r="B520" s="31"/>
      <c r="C520" s="31"/>
    </row>
    <row r="521" spans="1:3">
      <c r="A521" s="31"/>
      <c r="B521" s="31"/>
      <c r="C521" s="31"/>
    </row>
    <row r="522" spans="1:3">
      <c r="A522" s="31"/>
      <c r="B522" s="31"/>
      <c r="C522" s="31"/>
    </row>
    <row r="523" spans="1:3">
      <c r="A523" s="31"/>
      <c r="B523" s="31"/>
      <c r="C523" s="31"/>
    </row>
    <row r="524" spans="1:3">
      <c r="A524" s="31"/>
      <c r="B524" s="31"/>
      <c r="C524" s="31"/>
    </row>
    <row r="525" spans="1:3">
      <c r="A525" s="31"/>
      <c r="B525" s="31"/>
      <c r="C525" s="31"/>
    </row>
    <row r="526" spans="1:3">
      <c r="A526" s="31"/>
      <c r="B526" s="31"/>
      <c r="C526" s="31"/>
    </row>
    <row r="527" spans="1:3">
      <c r="A527" s="31"/>
      <c r="B527" s="31"/>
      <c r="C527" s="31"/>
    </row>
    <row r="528" spans="1:3">
      <c r="A528" s="31"/>
      <c r="B528" s="31"/>
      <c r="C528" s="31"/>
    </row>
    <row r="529" spans="1:3">
      <c r="A529" s="31"/>
      <c r="B529" s="31"/>
      <c r="C529" s="31"/>
    </row>
    <row r="530" spans="1:3">
      <c r="A530" s="31"/>
      <c r="B530" s="31"/>
      <c r="C530" s="31"/>
    </row>
    <row r="531" spans="1:3">
      <c r="A531" s="31"/>
      <c r="B531" s="31"/>
      <c r="C531" s="31"/>
    </row>
    <row r="532" spans="1:3">
      <c r="A532" s="31"/>
      <c r="B532" s="31"/>
      <c r="C532" s="31"/>
    </row>
    <row r="533" spans="1:3">
      <c r="A533" s="31"/>
      <c r="B533" s="31"/>
      <c r="C533" s="31"/>
    </row>
    <row r="534" spans="1:3">
      <c r="A534" s="31"/>
      <c r="B534" s="31"/>
      <c r="C534" s="31"/>
    </row>
    <row r="535" spans="1:3">
      <c r="A535" s="31"/>
      <c r="B535" s="31"/>
      <c r="C535" s="31"/>
    </row>
    <row r="536" spans="1:3">
      <c r="A536" s="31"/>
      <c r="B536" s="31"/>
      <c r="C536" s="31"/>
    </row>
    <row r="537" spans="1:3">
      <c r="A537" s="31"/>
      <c r="B537" s="31"/>
      <c r="C537" s="31"/>
    </row>
    <row r="538" spans="1:3">
      <c r="A538" s="31"/>
      <c r="B538" s="31"/>
      <c r="C538" s="31"/>
    </row>
    <row r="539" spans="1:3">
      <c r="A539" s="31"/>
      <c r="B539" s="31"/>
      <c r="C539" s="31"/>
    </row>
    <row r="540" spans="1:3">
      <c r="A540" s="31"/>
      <c r="B540" s="31"/>
      <c r="C540" s="31"/>
    </row>
    <row r="541" spans="1:3">
      <c r="A541" s="31"/>
      <c r="B541" s="31"/>
      <c r="C541" s="31"/>
    </row>
    <row r="542" spans="1:3">
      <c r="A542" s="31"/>
      <c r="B542" s="31"/>
      <c r="C542" s="31"/>
    </row>
    <row r="543" spans="1:3">
      <c r="A543" s="31"/>
      <c r="B543" s="31"/>
      <c r="C543" s="31"/>
    </row>
    <row r="544" spans="1:3">
      <c r="A544" s="31"/>
      <c r="B544" s="31"/>
      <c r="C544" s="31"/>
    </row>
    <row r="545" spans="1:3">
      <c r="A545" s="31"/>
      <c r="B545" s="31"/>
      <c r="C545" s="31"/>
    </row>
    <row r="546" spans="1:3">
      <c r="A546" s="31"/>
      <c r="B546" s="31"/>
      <c r="C546" s="31"/>
    </row>
    <row r="547" spans="1:3">
      <c r="A547" s="31"/>
      <c r="B547" s="31"/>
      <c r="C547" s="31"/>
    </row>
    <row r="548" spans="1:3">
      <c r="A548" s="31"/>
      <c r="B548" s="31"/>
      <c r="C548" s="31"/>
    </row>
    <row r="549" spans="1:3">
      <c r="A549" s="31"/>
      <c r="B549" s="31"/>
      <c r="C549" s="31"/>
    </row>
    <row r="550" spans="1:3">
      <c r="A550" s="31"/>
      <c r="B550" s="31"/>
      <c r="C550" s="31"/>
    </row>
    <row r="551" spans="1:3">
      <c r="A551" s="31"/>
      <c r="B551" s="31"/>
      <c r="C551" s="31"/>
    </row>
    <row r="552" spans="1:3">
      <c r="A552" s="31"/>
      <c r="B552" s="31"/>
      <c r="C552" s="31"/>
    </row>
    <row r="553" spans="1:3">
      <c r="A553" s="31"/>
      <c r="B553" s="31"/>
      <c r="C553" s="31"/>
    </row>
    <row r="554" spans="1:3">
      <c r="A554" s="31"/>
      <c r="B554" s="31"/>
      <c r="C554" s="31"/>
    </row>
    <row r="555" spans="1:3">
      <c r="A555" s="31"/>
      <c r="B555" s="31"/>
      <c r="C555" s="31"/>
    </row>
    <row r="556" spans="1:3">
      <c r="A556" s="31"/>
      <c r="B556" s="31"/>
      <c r="C556" s="31"/>
    </row>
    <row r="557" spans="1:3">
      <c r="A557" s="31"/>
      <c r="B557" s="31"/>
      <c r="C557" s="31"/>
    </row>
    <row r="558" spans="1:3">
      <c r="A558" s="31"/>
      <c r="B558" s="31"/>
      <c r="C558" s="31"/>
    </row>
    <row r="559" spans="1:3">
      <c r="A559" s="31"/>
      <c r="B559" s="31"/>
      <c r="C559" s="31"/>
    </row>
    <row r="560" spans="1:3">
      <c r="A560" s="31"/>
      <c r="B560" s="31"/>
      <c r="C560" s="31"/>
    </row>
    <row r="561" spans="1:3">
      <c r="A561" s="31"/>
      <c r="B561" s="31"/>
      <c r="C561" s="31"/>
    </row>
    <row r="562" spans="1:3">
      <c r="A562" s="31"/>
      <c r="B562" s="31"/>
      <c r="C562" s="31"/>
    </row>
    <row r="563" spans="1:3">
      <c r="A563" s="31"/>
      <c r="B563" s="31"/>
      <c r="C563" s="31"/>
    </row>
    <row r="564" spans="1:3">
      <c r="A564" s="31"/>
      <c r="B564" s="31"/>
      <c r="C564" s="31"/>
    </row>
    <row r="565" spans="1:3">
      <c r="A565" s="31"/>
      <c r="B565" s="31"/>
      <c r="C565" s="31"/>
    </row>
    <row r="566" spans="1:3">
      <c r="A566" s="31"/>
      <c r="B566" s="31"/>
      <c r="C566" s="31"/>
    </row>
    <row r="567" spans="1:3">
      <c r="A567" s="31"/>
      <c r="B567" s="31"/>
      <c r="C567" s="31"/>
    </row>
    <row r="568" spans="1:3">
      <c r="A568" s="31"/>
      <c r="B568" s="31"/>
      <c r="C568" s="31"/>
    </row>
    <row r="569" spans="1:3">
      <c r="A569" s="31"/>
      <c r="B569" s="31"/>
      <c r="C569" s="31"/>
    </row>
    <row r="570" spans="1:3">
      <c r="A570" s="31"/>
      <c r="B570" s="31"/>
      <c r="C570" s="31"/>
    </row>
    <row r="571" spans="1:3">
      <c r="A571" s="31"/>
      <c r="B571" s="31"/>
      <c r="C571" s="31"/>
    </row>
    <row r="572" spans="1:3">
      <c r="A572" s="31"/>
      <c r="B572" s="31"/>
      <c r="C572" s="31"/>
    </row>
    <row r="573" spans="1:3">
      <c r="A573" s="31"/>
      <c r="B573" s="31"/>
      <c r="C573" s="31"/>
    </row>
    <row r="574" spans="1:3">
      <c r="A574" s="31"/>
      <c r="B574" s="31"/>
      <c r="C574" s="31"/>
    </row>
    <row r="575" spans="1:3">
      <c r="A575" s="31"/>
      <c r="B575" s="31"/>
      <c r="C575" s="31"/>
    </row>
    <row r="576" spans="1:3">
      <c r="A576" s="31"/>
      <c r="B576" s="31"/>
      <c r="C576" s="31"/>
    </row>
    <row r="577" spans="1:3">
      <c r="A577" s="31"/>
      <c r="B577" s="31"/>
      <c r="C577" s="31"/>
    </row>
    <row r="578" spans="1:3">
      <c r="A578" s="31"/>
      <c r="B578" s="31"/>
      <c r="C578" s="31"/>
    </row>
    <row r="579" spans="1:3">
      <c r="A579" s="31"/>
      <c r="B579" s="31"/>
      <c r="C579" s="31"/>
    </row>
    <row r="580" spans="1:3">
      <c r="A580" s="31"/>
      <c r="B580" s="31"/>
      <c r="C580" s="31"/>
    </row>
    <row r="581" spans="1:3">
      <c r="A581" s="31"/>
      <c r="B581" s="31"/>
      <c r="C581" s="31"/>
    </row>
    <row r="582" spans="1:3">
      <c r="A582" s="31"/>
      <c r="B582" s="31"/>
      <c r="C582" s="31"/>
    </row>
    <row r="583" spans="1:3">
      <c r="A583" s="31"/>
      <c r="B583" s="31"/>
      <c r="C583" s="31"/>
    </row>
    <row r="584" spans="1:3">
      <c r="A584" s="31"/>
      <c r="B584" s="31"/>
      <c r="C584" s="31"/>
    </row>
    <row r="585" spans="1:3">
      <c r="A585" s="31"/>
      <c r="B585" s="31"/>
      <c r="C585" s="31"/>
    </row>
    <row r="586" spans="1:3">
      <c r="A586" s="31"/>
      <c r="B586" s="31"/>
      <c r="C586" s="31"/>
    </row>
    <row r="587" spans="1:3">
      <c r="A587" s="31"/>
      <c r="B587" s="31"/>
      <c r="C587" s="31"/>
    </row>
    <row r="588" spans="1:3">
      <c r="A588" s="31"/>
      <c r="B588" s="31"/>
      <c r="C588" s="31"/>
    </row>
    <row r="589" spans="1:3">
      <c r="A589" s="31"/>
      <c r="B589" s="31"/>
      <c r="C589" s="31"/>
    </row>
    <row r="590" spans="1:3">
      <c r="A590" s="31"/>
      <c r="B590" s="31"/>
      <c r="C590" s="31"/>
    </row>
    <row r="591" spans="1:3">
      <c r="A591" s="31"/>
      <c r="B591" s="31"/>
      <c r="C591" s="31"/>
    </row>
    <row r="592" spans="1:3">
      <c r="A592" s="31"/>
      <c r="B592" s="31"/>
      <c r="C592" s="31"/>
    </row>
    <row r="593" spans="1:3">
      <c r="A593" s="31"/>
      <c r="B593" s="31"/>
      <c r="C593" s="31"/>
    </row>
    <row r="594" spans="1:3">
      <c r="A594" s="31"/>
      <c r="B594" s="31"/>
      <c r="C594" s="31"/>
    </row>
    <row r="595" spans="1:3">
      <c r="A595" s="31"/>
      <c r="B595" s="31"/>
      <c r="C595" s="31"/>
    </row>
    <row r="596" spans="1:3">
      <c r="A596" s="31"/>
      <c r="B596" s="31"/>
      <c r="C596" s="31"/>
    </row>
    <row r="597" spans="1:3">
      <c r="A597" s="31"/>
      <c r="B597" s="31"/>
      <c r="C597" s="31"/>
    </row>
    <row r="598" spans="1:3">
      <c r="A598" s="31"/>
      <c r="B598" s="31"/>
      <c r="C598" s="31"/>
    </row>
    <row r="599" spans="1:3">
      <c r="A599" s="31"/>
      <c r="B599" s="31"/>
      <c r="C599" s="31"/>
    </row>
    <row r="600" spans="1:3">
      <c r="A600" s="31"/>
      <c r="B600" s="31"/>
      <c r="C600" s="31"/>
    </row>
    <row r="601" spans="1:3">
      <c r="A601" s="31"/>
      <c r="B601" s="31"/>
      <c r="C601" s="31"/>
    </row>
    <row r="602" spans="1:3">
      <c r="A602" s="31"/>
      <c r="B602" s="31"/>
      <c r="C602" s="31"/>
    </row>
    <row r="603" spans="1:3">
      <c r="A603" s="31"/>
      <c r="B603" s="31"/>
      <c r="C603" s="31"/>
    </row>
    <row r="604" spans="1:3">
      <c r="A604" s="31"/>
      <c r="B604" s="31"/>
      <c r="C604" s="31"/>
    </row>
    <row r="605" spans="1:3">
      <c r="A605" s="31"/>
      <c r="B605" s="31"/>
      <c r="C605" s="31"/>
    </row>
    <row r="606" spans="1:3">
      <c r="A606" s="31"/>
      <c r="B606" s="31"/>
      <c r="C606" s="31"/>
    </row>
    <row r="607" spans="1:3">
      <c r="A607" s="31"/>
      <c r="B607" s="31"/>
      <c r="C607" s="31"/>
    </row>
    <row r="608" spans="1:3">
      <c r="A608" s="31"/>
      <c r="B608" s="31"/>
      <c r="C608" s="31"/>
    </row>
    <row r="609" spans="1:3">
      <c r="A609" s="31"/>
      <c r="B609" s="31"/>
      <c r="C609" s="31"/>
    </row>
    <row r="610" spans="1:3">
      <c r="A610" s="31"/>
      <c r="B610" s="31"/>
      <c r="C610" s="31"/>
    </row>
    <row r="611" spans="1:3">
      <c r="A611" s="31"/>
      <c r="B611" s="31"/>
      <c r="C611" s="31"/>
    </row>
    <row r="612" spans="1:3">
      <c r="A612" s="31"/>
      <c r="B612" s="31"/>
      <c r="C612" s="31"/>
    </row>
    <row r="613" spans="1:3">
      <c r="A613" s="31"/>
      <c r="B613" s="31"/>
      <c r="C613" s="31"/>
    </row>
    <row r="614" spans="1:3">
      <c r="A614" s="31"/>
      <c r="B614" s="31"/>
      <c r="C614" s="31"/>
    </row>
    <row r="615" spans="1:3">
      <c r="A615" s="31"/>
      <c r="B615" s="31"/>
      <c r="C615" s="31"/>
    </row>
    <row r="616" spans="1:3">
      <c r="A616" s="31"/>
      <c r="B616" s="31"/>
      <c r="C616" s="31"/>
    </row>
    <row r="617" spans="1:3">
      <c r="A617" s="31"/>
      <c r="B617" s="31"/>
      <c r="C617" s="31"/>
    </row>
    <row r="618" spans="1:3">
      <c r="A618" s="31"/>
      <c r="B618" s="31"/>
      <c r="C618" s="31"/>
    </row>
    <row r="619" spans="1:3">
      <c r="A619" s="31"/>
      <c r="B619" s="31"/>
      <c r="C619" s="31"/>
    </row>
    <row r="620" spans="1:3">
      <c r="A620" s="31"/>
      <c r="B620" s="31"/>
      <c r="C620" s="31"/>
    </row>
    <row r="621" spans="1:3">
      <c r="A621" s="31"/>
      <c r="B621" s="31"/>
      <c r="C621" s="31"/>
    </row>
    <row r="622" spans="1:3">
      <c r="A622" s="31"/>
      <c r="B622" s="31"/>
      <c r="C622" s="31"/>
    </row>
    <row r="623" spans="1:3">
      <c r="A623" s="31"/>
      <c r="B623" s="31"/>
      <c r="C623" s="31"/>
    </row>
    <row r="624" spans="1:3">
      <c r="A624" s="31"/>
      <c r="B624" s="31"/>
      <c r="C624" s="31"/>
    </row>
    <row r="625" spans="1:3">
      <c r="A625" s="31"/>
      <c r="B625" s="31"/>
      <c r="C625" s="31"/>
    </row>
    <row r="626" spans="1:3">
      <c r="A626" s="31"/>
      <c r="B626" s="31"/>
      <c r="C626" s="31"/>
    </row>
    <row r="627" spans="1:3">
      <c r="A627" s="31"/>
      <c r="B627" s="31"/>
      <c r="C627" s="31"/>
    </row>
    <row r="628" spans="1:3">
      <c r="A628" s="31"/>
      <c r="B628" s="31"/>
      <c r="C628" s="31"/>
    </row>
    <row r="629" spans="1:3">
      <c r="A629" s="31"/>
      <c r="B629" s="31"/>
      <c r="C629" s="31"/>
    </row>
    <row r="630" spans="1:3">
      <c r="A630" s="31"/>
      <c r="B630" s="31"/>
      <c r="C630" s="31"/>
    </row>
    <row r="631" spans="1:3">
      <c r="A631" s="31"/>
      <c r="B631" s="31"/>
      <c r="C631" s="31"/>
    </row>
    <row r="632" spans="1:3">
      <c r="A632" s="31"/>
      <c r="B632" s="31"/>
      <c r="C632" s="31"/>
    </row>
    <row r="633" spans="1:3">
      <c r="A633" s="31"/>
      <c r="B633" s="31"/>
      <c r="C633" s="31"/>
    </row>
    <row r="634" spans="1:3">
      <c r="A634" s="31"/>
      <c r="B634" s="31"/>
      <c r="C634" s="31"/>
    </row>
    <row r="635" spans="1:3">
      <c r="A635" s="31"/>
      <c r="B635" s="31"/>
      <c r="C635" s="31"/>
    </row>
    <row r="636" spans="1:3">
      <c r="A636" s="31"/>
      <c r="B636" s="31"/>
      <c r="C636" s="31"/>
    </row>
    <row r="637" spans="1:3">
      <c r="A637" s="31"/>
      <c r="B637" s="31"/>
      <c r="C637" s="31"/>
    </row>
    <row r="638" spans="1:3">
      <c r="A638" s="31"/>
      <c r="B638" s="31"/>
      <c r="C638" s="31"/>
    </row>
    <row r="639" spans="1:3">
      <c r="A639" s="31"/>
      <c r="B639" s="31"/>
      <c r="C639" s="31"/>
    </row>
    <row r="640" spans="1:3">
      <c r="A640" s="31"/>
      <c r="B640" s="31"/>
      <c r="C640" s="31"/>
    </row>
    <row r="641" spans="1:3">
      <c r="A641" s="31"/>
      <c r="B641" s="31"/>
      <c r="C641" s="31"/>
    </row>
    <row r="642" spans="1:3">
      <c r="A642" s="31"/>
      <c r="B642" s="31"/>
      <c r="C642" s="31"/>
    </row>
    <row r="643" spans="1:3">
      <c r="A643" s="31"/>
      <c r="B643" s="31"/>
      <c r="C643" s="31"/>
    </row>
    <row r="644" spans="1:3">
      <c r="A644" s="31"/>
      <c r="B644" s="31"/>
      <c r="C644" s="31"/>
    </row>
    <row r="645" spans="1:3">
      <c r="A645" s="31"/>
      <c r="B645" s="31"/>
      <c r="C645" s="31"/>
    </row>
    <row r="646" spans="1:3">
      <c r="A646" s="31"/>
      <c r="B646" s="31"/>
      <c r="C646" s="31"/>
    </row>
    <row r="647" spans="1:3">
      <c r="A647" s="31"/>
      <c r="B647" s="31"/>
      <c r="C647" s="31"/>
    </row>
    <row r="648" spans="1:3">
      <c r="A648" s="31"/>
      <c r="B648" s="31"/>
      <c r="C648" s="31"/>
    </row>
    <row r="649" spans="1:3">
      <c r="A649" s="31"/>
      <c r="B649" s="31"/>
      <c r="C649" s="31"/>
    </row>
    <row r="650" spans="1:3">
      <c r="A650" s="31"/>
      <c r="B650" s="31"/>
      <c r="C650" s="31"/>
    </row>
    <row r="651" spans="1:3">
      <c r="A651" s="31"/>
      <c r="B651" s="31"/>
      <c r="C651" s="31"/>
    </row>
    <row r="652" spans="1:3">
      <c r="A652" s="31"/>
      <c r="B652" s="31"/>
      <c r="C652" s="31"/>
    </row>
    <row r="653" spans="1:3">
      <c r="A653" s="31"/>
      <c r="B653" s="31"/>
      <c r="C653" s="31"/>
    </row>
    <row r="654" spans="1:3">
      <c r="A654" s="31"/>
      <c r="B654" s="31"/>
      <c r="C654" s="31"/>
    </row>
    <row r="655" spans="1:3">
      <c r="A655" s="31"/>
      <c r="B655" s="31"/>
      <c r="C655" s="31"/>
    </row>
    <row r="656" spans="1:3">
      <c r="A656" s="31"/>
      <c r="B656" s="31"/>
      <c r="C656" s="31"/>
    </row>
    <row r="657" spans="1:3">
      <c r="A657" s="31"/>
      <c r="B657" s="31"/>
      <c r="C657" s="31"/>
    </row>
    <row r="658" spans="1:3">
      <c r="A658" s="31"/>
      <c r="B658" s="31"/>
      <c r="C658" s="31"/>
    </row>
    <row r="659" spans="1:3">
      <c r="A659" s="31"/>
      <c r="B659" s="31"/>
      <c r="C659" s="31"/>
    </row>
    <row r="660" spans="1:3">
      <c r="A660" s="31"/>
      <c r="B660" s="31"/>
      <c r="C660" s="31"/>
    </row>
    <row r="661" spans="1:3">
      <c r="A661" s="31"/>
      <c r="B661" s="31"/>
      <c r="C661" s="31"/>
    </row>
    <row r="662" spans="1:3">
      <c r="A662" s="31"/>
      <c r="B662" s="31"/>
      <c r="C662" s="31"/>
    </row>
    <row r="663" spans="1:3">
      <c r="A663" s="31"/>
      <c r="B663" s="31"/>
      <c r="C663" s="31"/>
    </row>
    <row r="664" spans="1:3">
      <c r="A664" s="31"/>
      <c r="B664" s="31"/>
      <c r="C664" s="31"/>
    </row>
    <row r="665" spans="1:3">
      <c r="A665" s="31"/>
      <c r="B665" s="31"/>
      <c r="C665" s="31"/>
    </row>
    <row r="666" spans="1:3">
      <c r="A666" s="31"/>
      <c r="B666" s="31"/>
      <c r="C666" s="31"/>
    </row>
    <row r="667" spans="1:3">
      <c r="A667" s="31"/>
      <c r="B667" s="31"/>
      <c r="C667" s="31"/>
    </row>
    <row r="668" spans="1:3">
      <c r="A668" s="31"/>
      <c r="B668" s="31"/>
      <c r="C668" s="31"/>
    </row>
    <row r="669" spans="1:3">
      <c r="A669" s="31"/>
      <c r="B669" s="31"/>
      <c r="C669" s="31"/>
    </row>
    <row r="670" spans="1:3">
      <c r="A670" s="31"/>
      <c r="B670" s="31"/>
      <c r="C670" s="31"/>
    </row>
    <row r="671" spans="1:3">
      <c r="A671" s="31"/>
      <c r="B671" s="31"/>
      <c r="C671" s="31"/>
    </row>
    <row r="672" spans="1:3">
      <c r="A672" s="31"/>
      <c r="B672" s="31"/>
      <c r="C672" s="31"/>
    </row>
    <row r="673" spans="1:3">
      <c r="A673" s="31"/>
      <c r="B673" s="31"/>
      <c r="C673" s="31"/>
    </row>
    <row r="674" spans="1:3">
      <c r="A674" s="31"/>
      <c r="B674" s="31"/>
      <c r="C674" s="31"/>
    </row>
    <row r="675" spans="1:3">
      <c r="A675" s="31"/>
      <c r="B675" s="31"/>
      <c r="C675" s="31"/>
    </row>
    <row r="676" spans="1:3">
      <c r="A676" s="31"/>
      <c r="B676" s="31"/>
      <c r="C676" s="31"/>
    </row>
    <row r="677" spans="1:3">
      <c r="A677" s="31"/>
      <c r="B677" s="31"/>
      <c r="C677" s="31"/>
    </row>
    <row r="678" spans="1:3">
      <c r="A678" s="31"/>
      <c r="B678" s="31"/>
      <c r="C678" s="31"/>
    </row>
    <row r="679" spans="1:3">
      <c r="A679" s="31"/>
      <c r="B679" s="31"/>
      <c r="C679" s="31"/>
    </row>
    <row r="680" spans="1:3">
      <c r="A680" s="31"/>
      <c r="B680" s="31"/>
      <c r="C680" s="31"/>
    </row>
    <row r="681" spans="1:3">
      <c r="A681" s="31"/>
      <c r="B681" s="31"/>
      <c r="C681" s="31"/>
    </row>
    <row r="682" spans="1:3">
      <c r="A682" s="31"/>
      <c r="B682" s="31"/>
      <c r="C682" s="31"/>
    </row>
    <row r="683" spans="1:3">
      <c r="A683" s="31"/>
      <c r="B683" s="31"/>
      <c r="C683" s="31"/>
    </row>
    <row r="684" spans="1:3">
      <c r="A684" s="31"/>
      <c r="B684" s="31"/>
      <c r="C684" s="31"/>
    </row>
    <row r="685" spans="1:3">
      <c r="A685" s="31"/>
      <c r="B685" s="31"/>
      <c r="C685" s="31"/>
    </row>
    <row r="686" spans="1:3">
      <c r="A686" s="31"/>
      <c r="B686" s="31"/>
      <c r="C686" s="31"/>
    </row>
    <row r="687" spans="1:3">
      <c r="A687" s="31"/>
      <c r="B687" s="31"/>
      <c r="C687" s="31"/>
    </row>
    <row r="688" spans="1:3">
      <c r="A688" s="31"/>
      <c r="B688" s="31"/>
      <c r="C688" s="31"/>
    </row>
    <row r="689" spans="1:3">
      <c r="A689" s="31"/>
      <c r="B689" s="31"/>
      <c r="C689" s="31"/>
    </row>
    <row r="690" spans="1:3">
      <c r="A690" s="31"/>
      <c r="B690" s="31"/>
      <c r="C690" s="31"/>
    </row>
    <row r="691" spans="1:3">
      <c r="A691" s="31"/>
      <c r="B691" s="31"/>
      <c r="C691" s="31"/>
    </row>
    <row r="692" spans="1:3">
      <c r="A692" s="31"/>
      <c r="B692" s="31"/>
      <c r="C692" s="31"/>
    </row>
    <row r="693" spans="1:3">
      <c r="A693" s="31"/>
      <c r="B693" s="31"/>
      <c r="C693" s="31"/>
    </row>
    <row r="694" spans="1:3">
      <c r="A694" s="31"/>
      <c r="B694" s="31"/>
      <c r="C694" s="31"/>
    </row>
    <row r="695" spans="1:3">
      <c r="A695" s="31"/>
      <c r="B695" s="31"/>
      <c r="C695" s="31"/>
    </row>
    <row r="696" spans="1:3">
      <c r="A696" s="31"/>
      <c r="B696" s="31"/>
      <c r="C696" s="31"/>
    </row>
    <row r="697" spans="1:3">
      <c r="A697" s="31"/>
      <c r="B697" s="31"/>
      <c r="C697" s="31"/>
    </row>
    <row r="698" spans="1:3">
      <c r="A698" s="31"/>
      <c r="B698" s="31"/>
      <c r="C698" s="31"/>
    </row>
    <row r="699" spans="1:3">
      <c r="A699" s="31"/>
      <c r="B699" s="31"/>
      <c r="C699" s="31"/>
    </row>
    <row r="700" spans="1:3">
      <c r="A700" s="31"/>
      <c r="B700" s="31"/>
      <c r="C700" s="31"/>
    </row>
    <row r="701" spans="1:3">
      <c r="A701" s="31"/>
      <c r="B701" s="31"/>
      <c r="C701" s="31"/>
    </row>
    <row r="702" spans="1:3">
      <c r="A702" s="31"/>
      <c r="B702" s="31"/>
      <c r="C702" s="31"/>
    </row>
    <row r="703" spans="1:3">
      <c r="A703" s="31"/>
      <c r="B703" s="31"/>
      <c r="C703" s="31"/>
    </row>
    <row r="704" spans="1:3">
      <c r="A704" s="31"/>
      <c r="B704" s="31"/>
      <c r="C704" s="31"/>
    </row>
    <row r="705" spans="1:3">
      <c r="A705" s="31"/>
      <c r="B705" s="31"/>
      <c r="C705" s="31"/>
    </row>
    <row r="706" spans="1:3">
      <c r="A706" s="31"/>
      <c r="B706" s="31"/>
      <c r="C706" s="31"/>
    </row>
    <row r="707" spans="1:3">
      <c r="A707" s="31"/>
      <c r="B707" s="31"/>
      <c r="C707" s="31"/>
    </row>
    <row r="708" spans="1:3">
      <c r="A708" s="31"/>
      <c r="B708" s="31"/>
      <c r="C708" s="31"/>
    </row>
    <row r="709" spans="1:3">
      <c r="A709" s="31"/>
      <c r="B709" s="31"/>
      <c r="C709" s="31"/>
    </row>
    <row r="710" spans="1:3">
      <c r="A710" s="31"/>
      <c r="B710" s="31"/>
      <c r="C710" s="31"/>
    </row>
    <row r="711" spans="1:3">
      <c r="A711" s="31"/>
      <c r="B711" s="31"/>
      <c r="C711" s="31"/>
    </row>
    <row r="712" spans="1:3">
      <c r="A712" s="31"/>
      <c r="B712" s="31"/>
      <c r="C712" s="31"/>
    </row>
    <row r="713" spans="1:3">
      <c r="A713" s="31"/>
      <c r="B713" s="31"/>
      <c r="C713" s="31"/>
    </row>
    <row r="714" spans="1:3">
      <c r="A714" s="31"/>
      <c r="B714" s="31"/>
      <c r="C714" s="31"/>
    </row>
    <row r="715" spans="1:3">
      <c r="A715" s="31"/>
      <c r="B715" s="31"/>
      <c r="C715" s="31"/>
    </row>
    <row r="716" spans="1:3">
      <c r="A716" s="31"/>
      <c r="B716" s="31"/>
      <c r="C716" s="31"/>
    </row>
    <row r="717" spans="1:3">
      <c r="A717" s="31"/>
      <c r="B717" s="31"/>
      <c r="C717" s="31"/>
    </row>
    <row r="718" spans="1:3">
      <c r="A718" s="31"/>
      <c r="B718" s="31"/>
      <c r="C718" s="31"/>
    </row>
    <row r="719" spans="1:3">
      <c r="A719" s="31"/>
      <c r="B719" s="31"/>
      <c r="C719" s="31"/>
    </row>
    <row r="720" spans="1:3">
      <c r="A720" s="31"/>
      <c r="B720" s="31"/>
      <c r="C720" s="31"/>
    </row>
    <row r="721" spans="1:3">
      <c r="A721" s="31"/>
      <c r="B721" s="31"/>
      <c r="C721" s="31"/>
    </row>
    <row r="722" spans="1:3">
      <c r="A722" s="31"/>
      <c r="B722" s="31"/>
      <c r="C722" s="31"/>
    </row>
    <row r="723" spans="1:3">
      <c r="A723" s="31"/>
      <c r="B723" s="31"/>
      <c r="C723" s="31"/>
    </row>
    <row r="724" spans="1:3">
      <c r="A724" s="31"/>
      <c r="B724" s="31"/>
      <c r="C724" s="31"/>
    </row>
    <row r="725" spans="1:3">
      <c r="A725" s="31"/>
      <c r="B725" s="31"/>
      <c r="C725" s="31"/>
    </row>
    <row r="726" spans="1:3">
      <c r="A726" s="31"/>
      <c r="B726" s="31"/>
      <c r="C726" s="31"/>
    </row>
    <row r="727" spans="1:3">
      <c r="A727" s="31"/>
      <c r="B727" s="31"/>
      <c r="C727" s="31"/>
    </row>
    <row r="728" spans="1:3">
      <c r="A728" s="31"/>
      <c r="B728" s="31"/>
      <c r="C728" s="31"/>
    </row>
    <row r="729" spans="1:3">
      <c r="A729" s="31"/>
      <c r="B729" s="31"/>
      <c r="C729" s="31"/>
    </row>
    <row r="730" spans="1:3">
      <c r="A730" s="31"/>
      <c r="B730" s="31"/>
      <c r="C730" s="31"/>
    </row>
    <row r="731" spans="1:3">
      <c r="A731" s="31"/>
      <c r="B731" s="31"/>
      <c r="C731" s="31"/>
    </row>
    <row r="732" spans="1:3">
      <c r="A732" s="31"/>
      <c r="B732" s="31"/>
      <c r="C732" s="31"/>
    </row>
    <row r="733" spans="1:3">
      <c r="A733" s="31"/>
      <c r="B733" s="31"/>
      <c r="C733" s="31"/>
    </row>
    <row r="734" spans="1:3">
      <c r="A734" s="31"/>
      <c r="B734" s="31"/>
      <c r="C734" s="31"/>
    </row>
    <row r="735" spans="1:3">
      <c r="A735" s="31"/>
      <c r="B735" s="31"/>
      <c r="C735" s="31"/>
    </row>
    <row r="736" spans="1:3">
      <c r="A736" s="31"/>
      <c r="B736" s="31"/>
      <c r="C736" s="31"/>
    </row>
    <row r="737" spans="1:3">
      <c r="A737" s="31"/>
      <c r="B737" s="31"/>
      <c r="C737" s="31"/>
    </row>
    <row r="738" spans="1:3">
      <c r="A738" s="31"/>
      <c r="B738" s="31"/>
      <c r="C738" s="31"/>
    </row>
    <row r="739" spans="1:3">
      <c r="A739" s="31"/>
      <c r="B739" s="31"/>
      <c r="C739" s="31"/>
    </row>
    <row r="740" spans="1:3">
      <c r="A740" s="31"/>
      <c r="B740" s="31"/>
      <c r="C740" s="31"/>
    </row>
    <row r="741" spans="1:3">
      <c r="A741" s="31"/>
      <c r="B741" s="31"/>
      <c r="C741" s="31"/>
    </row>
    <row r="742" spans="1:3">
      <c r="A742" s="31"/>
      <c r="B742" s="31"/>
      <c r="C742" s="31"/>
    </row>
    <row r="743" spans="1:3">
      <c r="A743" s="31"/>
      <c r="B743" s="31"/>
      <c r="C743" s="31"/>
    </row>
    <row r="744" spans="1:3">
      <c r="A744" s="31"/>
      <c r="B744" s="31"/>
      <c r="C744" s="31"/>
    </row>
    <row r="745" spans="1:3">
      <c r="A745" s="31"/>
      <c r="B745" s="31"/>
      <c r="C745" s="31"/>
    </row>
    <row r="746" spans="1:3">
      <c r="A746" s="31"/>
      <c r="B746" s="31"/>
      <c r="C746" s="31"/>
    </row>
    <row r="747" spans="1:3">
      <c r="A747" s="31"/>
      <c r="B747" s="31"/>
      <c r="C747" s="31"/>
    </row>
    <row r="748" spans="1:3">
      <c r="A748" s="31"/>
      <c r="B748" s="31"/>
      <c r="C748" s="31"/>
    </row>
    <row r="749" spans="1:3">
      <c r="A749" s="31"/>
      <c r="B749" s="31"/>
      <c r="C749" s="31"/>
    </row>
    <row r="750" spans="1:3">
      <c r="A750" s="31"/>
      <c r="B750" s="31"/>
      <c r="C750" s="31"/>
    </row>
    <row r="751" spans="1:3">
      <c r="A751" s="31"/>
      <c r="B751" s="31"/>
      <c r="C751" s="31"/>
    </row>
    <row r="752" spans="1:3">
      <c r="A752" s="31"/>
      <c r="B752" s="31"/>
      <c r="C752" s="31"/>
    </row>
    <row r="753" spans="1:3">
      <c r="A753" s="31"/>
      <c r="B753" s="31"/>
      <c r="C753" s="31"/>
    </row>
    <row r="754" spans="1:3">
      <c r="A754" s="31"/>
      <c r="B754" s="31"/>
      <c r="C754" s="31"/>
    </row>
    <row r="755" spans="1:3">
      <c r="A755" s="31"/>
      <c r="B755" s="31"/>
      <c r="C755" s="31"/>
    </row>
    <row r="756" spans="1:3">
      <c r="A756" s="31"/>
      <c r="B756" s="31"/>
      <c r="C756" s="31"/>
    </row>
    <row r="757" spans="1:3">
      <c r="A757" s="31"/>
      <c r="B757" s="31"/>
      <c r="C757" s="31"/>
    </row>
    <row r="758" spans="1:3">
      <c r="A758" s="31"/>
      <c r="B758" s="31"/>
      <c r="C758" s="31"/>
    </row>
    <row r="759" spans="1:3">
      <c r="A759" s="31"/>
      <c r="B759" s="31"/>
      <c r="C759" s="31"/>
    </row>
    <row r="760" spans="1:3">
      <c r="A760" s="31"/>
      <c r="B760" s="31"/>
      <c r="C760" s="31"/>
    </row>
    <row r="761" spans="1:3">
      <c r="A761" s="31"/>
      <c r="B761" s="31"/>
      <c r="C761" s="31"/>
    </row>
    <row r="762" spans="1:3">
      <c r="A762" s="31"/>
      <c r="B762" s="31"/>
      <c r="C762" s="31"/>
    </row>
    <row r="763" spans="1:3">
      <c r="A763" s="31"/>
      <c r="B763" s="31"/>
      <c r="C763" s="31"/>
    </row>
    <row r="764" spans="1:3">
      <c r="A764" s="31"/>
      <c r="B764" s="31"/>
      <c r="C764" s="31"/>
    </row>
    <row r="765" spans="1:3">
      <c r="A765" s="31"/>
      <c r="B765" s="31"/>
      <c r="C765" s="31"/>
    </row>
    <row r="766" spans="1:3">
      <c r="A766" s="31"/>
      <c r="B766" s="31"/>
      <c r="C766" s="31"/>
    </row>
    <row r="767" spans="1:3">
      <c r="A767" s="31"/>
      <c r="B767" s="31"/>
      <c r="C767" s="31"/>
    </row>
    <row r="768" spans="1:3">
      <c r="A768" s="31"/>
      <c r="B768" s="31"/>
      <c r="C768" s="31"/>
    </row>
    <row r="769" spans="1:3">
      <c r="A769" s="31"/>
      <c r="B769" s="31"/>
      <c r="C769" s="31"/>
    </row>
    <row r="770" spans="1:3">
      <c r="A770" s="31"/>
      <c r="B770" s="31"/>
      <c r="C770" s="31"/>
    </row>
    <row r="771" spans="1:3">
      <c r="A771" s="31"/>
      <c r="B771" s="31"/>
      <c r="C771" s="31"/>
    </row>
    <row r="772" spans="1:3">
      <c r="A772" s="31"/>
      <c r="B772" s="31"/>
      <c r="C772" s="31"/>
    </row>
    <row r="773" spans="1:3">
      <c r="A773" s="31"/>
      <c r="B773" s="31"/>
      <c r="C773" s="31"/>
    </row>
    <row r="774" spans="1:3">
      <c r="A774" s="31"/>
      <c r="B774" s="31"/>
      <c r="C774" s="31"/>
    </row>
    <row r="775" spans="1:3">
      <c r="A775" s="31"/>
      <c r="B775" s="31"/>
      <c r="C775" s="31"/>
    </row>
    <row r="776" spans="1:3">
      <c r="A776" s="31"/>
      <c r="B776" s="31"/>
      <c r="C776" s="31"/>
    </row>
    <row r="777" spans="1:3">
      <c r="A777" s="31"/>
      <c r="B777" s="31"/>
      <c r="C777" s="31"/>
    </row>
    <row r="778" spans="1:3">
      <c r="A778" s="31"/>
      <c r="B778" s="31"/>
      <c r="C778" s="31"/>
    </row>
    <row r="779" spans="1:3">
      <c r="A779" s="31"/>
      <c r="B779" s="31"/>
      <c r="C779" s="31"/>
    </row>
    <row r="780" spans="1:3">
      <c r="A780" s="31"/>
      <c r="B780" s="31"/>
      <c r="C780" s="31"/>
    </row>
    <row r="781" spans="1:3">
      <c r="A781" s="31"/>
      <c r="B781" s="31"/>
      <c r="C781" s="31"/>
    </row>
    <row r="782" spans="1:3">
      <c r="A782" s="31"/>
      <c r="B782" s="31"/>
      <c r="C782" s="31"/>
    </row>
    <row r="783" spans="1:3">
      <c r="A783" s="31"/>
      <c r="B783" s="31"/>
      <c r="C783" s="31"/>
    </row>
    <row r="784" spans="1:3">
      <c r="A784" s="31"/>
      <c r="B784" s="31"/>
      <c r="C784" s="31"/>
    </row>
    <row r="785" spans="1:3">
      <c r="A785" s="31"/>
      <c r="B785" s="31"/>
      <c r="C785" s="31"/>
    </row>
    <row r="786" spans="1:3">
      <c r="A786" s="31"/>
      <c r="B786" s="31"/>
      <c r="C786" s="31"/>
    </row>
    <row r="787" spans="1:3">
      <c r="A787" s="31"/>
      <c r="B787" s="31"/>
      <c r="C787" s="31"/>
    </row>
    <row r="788" spans="1:3">
      <c r="A788" s="31"/>
      <c r="B788" s="31"/>
      <c r="C788" s="31"/>
    </row>
    <row r="789" spans="1:3">
      <c r="A789" s="31"/>
      <c r="B789" s="31"/>
      <c r="C789" s="31"/>
    </row>
    <row r="790" spans="1:3">
      <c r="A790" s="31"/>
      <c r="B790" s="31"/>
      <c r="C790" s="31"/>
    </row>
    <row r="791" spans="1:3">
      <c r="A791" s="31"/>
      <c r="B791" s="31"/>
      <c r="C791" s="31"/>
    </row>
    <row r="792" spans="1:3">
      <c r="A792" s="31"/>
      <c r="B792" s="31"/>
      <c r="C792" s="31"/>
    </row>
    <row r="793" spans="1:3">
      <c r="A793" s="31"/>
      <c r="B793" s="31"/>
      <c r="C793" s="31"/>
    </row>
    <row r="794" spans="1:3">
      <c r="A794" s="31"/>
      <c r="B794" s="31"/>
      <c r="C794" s="31"/>
    </row>
    <row r="795" spans="1:3">
      <c r="A795" s="31"/>
      <c r="B795" s="31"/>
      <c r="C795" s="31"/>
    </row>
    <row r="796" spans="1:3">
      <c r="A796" s="31"/>
      <c r="B796" s="31"/>
      <c r="C796" s="31"/>
    </row>
    <row r="797" spans="1:3">
      <c r="A797" s="31"/>
      <c r="B797" s="31"/>
      <c r="C797" s="31"/>
    </row>
    <row r="798" spans="1:3">
      <c r="A798" s="31"/>
      <c r="B798" s="31"/>
      <c r="C798" s="31"/>
    </row>
    <row r="799" spans="1:3">
      <c r="A799" s="31"/>
      <c r="B799" s="31"/>
      <c r="C799" s="31"/>
    </row>
    <row r="800" spans="1:3">
      <c r="A800" s="31"/>
      <c r="B800" s="31"/>
      <c r="C800" s="31"/>
    </row>
    <row r="801" spans="1:3">
      <c r="A801" s="31"/>
      <c r="B801" s="31"/>
      <c r="C801" s="31"/>
    </row>
    <row r="802" spans="1:3">
      <c r="A802" s="31"/>
      <c r="B802" s="31"/>
      <c r="C802" s="31"/>
    </row>
    <row r="803" spans="1:3">
      <c r="A803" s="31"/>
      <c r="B803" s="31"/>
      <c r="C803" s="31"/>
    </row>
    <row r="804" spans="1:3">
      <c r="A804" s="31"/>
      <c r="B804" s="31"/>
      <c r="C804" s="31"/>
    </row>
    <row r="805" spans="1:3">
      <c r="A805" s="31"/>
      <c r="B805" s="31"/>
      <c r="C805" s="31"/>
    </row>
    <row r="806" spans="1:3">
      <c r="A806" s="31"/>
      <c r="B806" s="31"/>
      <c r="C806" s="31"/>
    </row>
    <row r="807" spans="1:3">
      <c r="A807" s="31"/>
      <c r="B807" s="31"/>
      <c r="C807" s="31"/>
    </row>
    <row r="808" spans="1:3">
      <c r="A808" s="31"/>
      <c r="B808" s="31"/>
      <c r="C808" s="31"/>
    </row>
    <row r="809" spans="1:3">
      <c r="A809" s="31"/>
      <c r="B809" s="31"/>
      <c r="C809" s="31"/>
    </row>
    <row r="810" spans="1:3">
      <c r="A810" s="31"/>
      <c r="B810" s="31"/>
      <c r="C810" s="31"/>
    </row>
    <row r="811" spans="1:3">
      <c r="A811" s="31"/>
      <c r="B811" s="31"/>
      <c r="C811" s="31"/>
    </row>
    <row r="812" spans="1:3">
      <c r="A812" s="31"/>
      <c r="B812" s="31"/>
      <c r="C812" s="31"/>
    </row>
    <row r="813" spans="1:3">
      <c r="A813" s="31"/>
      <c r="B813" s="31"/>
      <c r="C813" s="31"/>
    </row>
    <row r="814" spans="1:3">
      <c r="A814" s="31"/>
      <c r="B814" s="31"/>
      <c r="C814" s="31"/>
    </row>
    <row r="815" spans="1:3">
      <c r="A815" s="31"/>
      <c r="B815" s="31"/>
      <c r="C815" s="31"/>
    </row>
    <row r="816" spans="1:3">
      <c r="A816" s="31"/>
      <c r="B816" s="31"/>
      <c r="C816" s="31"/>
    </row>
    <row r="817" spans="1:3">
      <c r="A817" s="31"/>
      <c r="B817" s="31"/>
      <c r="C817" s="31"/>
    </row>
    <row r="818" spans="1:3">
      <c r="A818" s="31"/>
      <c r="B818" s="31"/>
      <c r="C818" s="31"/>
    </row>
    <row r="819" spans="1:3">
      <c r="A819" s="31"/>
      <c r="B819" s="31"/>
      <c r="C819" s="31"/>
    </row>
    <row r="820" spans="1:3">
      <c r="A820" s="31"/>
      <c r="B820" s="31"/>
      <c r="C820" s="31"/>
    </row>
    <row r="821" spans="1:3">
      <c r="A821" s="31"/>
      <c r="B821" s="31"/>
      <c r="C821" s="31"/>
    </row>
    <row r="822" spans="1:3">
      <c r="A822" s="31"/>
      <c r="B822" s="31"/>
      <c r="C822" s="31"/>
    </row>
    <row r="823" spans="1:3">
      <c r="A823" s="31"/>
      <c r="B823" s="31"/>
      <c r="C823" s="31"/>
    </row>
    <row r="824" spans="1:3">
      <c r="A824" s="31"/>
      <c r="B824" s="31"/>
      <c r="C824" s="31"/>
    </row>
    <row r="825" spans="1:3">
      <c r="A825" s="31"/>
      <c r="B825" s="31"/>
      <c r="C825" s="31"/>
    </row>
    <row r="826" spans="1:3">
      <c r="A826" s="31"/>
      <c r="B826" s="31"/>
      <c r="C826" s="31"/>
    </row>
    <row r="827" spans="1:3">
      <c r="A827" s="31"/>
      <c r="B827" s="31"/>
      <c r="C827" s="31"/>
    </row>
    <row r="828" spans="1:3">
      <c r="A828" s="31"/>
      <c r="B828" s="31"/>
      <c r="C828" s="31"/>
    </row>
    <row r="829" spans="1:3">
      <c r="A829" s="31"/>
      <c r="B829" s="31"/>
      <c r="C829" s="31"/>
    </row>
    <row r="830" spans="1:3">
      <c r="A830" s="31"/>
      <c r="B830" s="31"/>
      <c r="C830" s="31"/>
    </row>
    <row r="831" spans="1:3">
      <c r="A831" s="31"/>
      <c r="B831" s="31"/>
      <c r="C831" s="31"/>
    </row>
    <row r="832" spans="1:3">
      <c r="A832" s="31"/>
      <c r="B832" s="31"/>
      <c r="C832" s="31"/>
    </row>
    <row r="833" spans="1:3">
      <c r="A833" s="31"/>
      <c r="B833" s="31"/>
      <c r="C833" s="31"/>
    </row>
    <row r="834" spans="1:3">
      <c r="A834" s="31"/>
      <c r="B834" s="31"/>
      <c r="C834" s="31"/>
    </row>
    <row r="835" spans="1:3">
      <c r="A835" s="31"/>
      <c r="B835" s="31"/>
      <c r="C835" s="31"/>
    </row>
    <row r="836" spans="1:3">
      <c r="A836" s="31"/>
      <c r="B836" s="31"/>
      <c r="C836" s="31"/>
    </row>
    <row r="837" spans="1:3">
      <c r="A837" s="31"/>
      <c r="B837" s="31"/>
      <c r="C837" s="31"/>
    </row>
    <row r="838" spans="1:3">
      <c r="A838" s="31"/>
      <c r="B838" s="31"/>
      <c r="C838" s="31"/>
    </row>
    <row r="839" spans="1:3">
      <c r="A839" s="31"/>
      <c r="B839" s="31"/>
      <c r="C839" s="31"/>
    </row>
    <row r="840" spans="1:3">
      <c r="A840" s="31"/>
      <c r="B840" s="31"/>
      <c r="C840" s="31"/>
    </row>
    <row r="841" spans="1:3">
      <c r="A841" s="31"/>
      <c r="B841" s="31"/>
      <c r="C841" s="31"/>
    </row>
    <row r="842" spans="1:3">
      <c r="A842" s="31"/>
      <c r="B842" s="31"/>
      <c r="C842" s="31"/>
    </row>
    <row r="843" spans="1:3">
      <c r="A843" s="31"/>
      <c r="B843" s="31"/>
      <c r="C843" s="31"/>
    </row>
    <row r="844" spans="1:3">
      <c r="A844" s="31"/>
      <c r="B844" s="31"/>
      <c r="C844" s="31"/>
    </row>
    <row r="845" spans="1:3">
      <c r="A845" s="31"/>
      <c r="B845" s="31"/>
      <c r="C845" s="31"/>
    </row>
    <row r="846" spans="1:3">
      <c r="A846" s="31"/>
      <c r="B846" s="31"/>
      <c r="C846" s="31"/>
    </row>
    <row r="847" spans="1:3">
      <c r="A847" s="31"/>
      <c r="B847" s="31"/>
      <c r="C847" s="31"/>
    </row>
    <row r="848" spans="1:3">
      <c r="A848" s="31"/>
      <c r="B848" s="31"/>
      <c r="C848" s="31"/>
    </row>
    <row r="849" spans="1:3">
      <c r="A849" s="31"/>
      <c r="B849" s="31"/>
      <c r="C849" s="31"/>
    </row>
    <row r="850" spans="1:3">
      <c r="A850" s="31"/>
      <c r="B850" s="31"/>
      <c r="C850" s="31"/>
    </row>
    <row r="851" spans="1:3">
      <c r="A851" s="31"/>
      <c r="B851" s="31"/>
      <c r="C851" s="31"/>
    </row>
    <row r="852" spans="1:3">
      <c r="A852" s="31"/>
      <c r="B852" s="31"/>
      <c r="C852" s="31"/>
    </row>
    <row r="853" spans="1:3">
      <c r="A853" s="31"/>
      <c r="B853" s="31"/>
      <c r="C853" s="31"/>
    </row>
    <row r="854" spans="1:3">
      <c r="A854" s="31"/>
      <c r="B854" s="31"/>
      <c r="C854" s="31"/>
    </row>
    <row r="855" spans="1:3">
      <c r="A855" s="31"/>
      <c r="B855" s="31"/>
      <c r="C855" s="31"/>
    </row>
    <row r="856" spans="1:3">
      <c r="A856" s="31"/>
      <c r="B856" s="31"/>
      <c r="C856" s="31"/>
    </row>
    <row r="857" spans="1:3">
      <c r="A857" s="31"/>
      <c r="B857" s="31"/>
      <c r="C857" s="31"/>
    </row>
    <row r="858" hidden="1" spans="1:3">
      <c r="A858" s="31"/>
      <c r="B858" s="31"/>
      <c r="C858" s="31"/>
    </row>
    <row r="859" spans="1:3">
      <c r="A859" s="31"/>
      <c r="B859" s="31"/>
      <c r="C859" s="31"/>
    </row>
    <row r="860" spans="1:3">
      <c r="A860" s="31"/>
      <c r="B860" s="31"/>
      <c r="C860" s="31"/>
    </row>
    <row r="861" spans="1:3">
      <c r="A861" s="31"/>
      <c r="B861" s="31"/>
      <c r="C861" s="31"/>
    </row>
    <row r="862" spans="1:3">
      <c r="A862" s="31"/>
      <c r="B862" s="31"/>
      <c r="C862" s="31"/>
    </row>
    <row r="863" spans="1:3">
      <c r="A863" s="31"/>
      <c r="B863" s="31"/>
      <c r="C863" s="31"/>
    </row>
    <row r="864" spans="1:3">
      <c r="A864" s="31"/>
      <c r="B864" s="31"/>
      <c r="C864" s="31"/>
    </row>
    <row r="865" spans="1:3">
      <c r="A865" s="31"/>
      <c r="B865" s="31"/>
      <c r="C865" s="31"/>
    </row>
    <row r="866" spans="1:3">
      <c r="A866" s="31"/>
      <c r="B866" s="31"/>
      <c r="C866" s="31"/>
    </row>
    <row r="867" spans="1:3">
      <c r="A867" s="31"/>
      <c r="B867" s="31"/>
      <c r="C867" s="31"/>
    </row>
    <row r="868" spans="1:3">
      <c r="A868" s="31"/>
      <c r="B868" s="31"/>
      <c r="C868" s="31"/>
    </row>
    <row r="869" spans="1:3">
      <c r="A869" s="31"/>
      <c r="B869" s="31"/>
      <c r="C869" s="31"/>
    </row>
    <row r="870" spans="1:3">
      <c r="A870" s="31"/>
      <c r="B870" s="31"/>
      <c r="C870" s="31"/>
    </row>
    <row r="871" spans="1:3">
      <c r="A871" s="31"/>
      <c r="B871" s="31"/>
      <c r="C871" s="31"/>
    </row>
    <row r="872" spans="1:3">
      <c r="A872" s="31"/>
      <c r="B872" s="31"/>
      <c r="C872" s="31"/>
    </row>
    <row r="873" spans="1:3">
      <c r="A873" s="31"/>
      <c r="B873" s="31"/>
      <c r="C873" s="31"/>
    </row>
    <row r="874" spans="1:3">
      <c r="A874" s="31"/>
      <c r="B874" s="31"/>
      <c r="C874" s="31"/>
    </row>
    <row r="875" spans="1:3">
      <c r="A875" s="31"/>
      <c r="B875" s="31"/>
      <c r="C875" s="31"/>
    </row>
    <row r="876" spans="1:3">
      <c r="A876" s="31"/>
      <c r="B876" s="31"/>
      <c r="C876" s="31"/>
    </row>
    <row r="877" spans="1:3">
      <c r="A877" s="31"/>
      <c r="B877" s="31"/>
      <c r="C877" s="31"/>
    </row>
    <row r="878" spans="1:3">
      <c r="A878" s="31"/>
      <c r="B878" s="31"/>
      <c r="C878" s="31"/>
    </row>
    <row r="879" spans="1:3">
      <c r="A879" s="31"/>
      <c r="B879" s="31"/>
      <c r="C879" s="31"/>
    </row>
    <row r="880" spans="1:3">
      <c r="A880" s="31"/>
      <c r="B880" s="31"/>
      <c r="C880" s="31"/>
    </row>
    <row r="881" spans="1:3">
      <c r="A881" s="31"/>
      <c r="B881" s="31"/>
      <c r="C881" s="31"/>
    </row>
    <row r="882" spans="1:3">
      <c r="A882" s="31"/>
      <c r="B882" s="31"/>
      <c r="C882" s="31"/>
    </row>
    <row r="883" spans="1:3">
      <c r="A883" s="31"/>
      <c r="B883" s="31"/>
      <c r="C883" s="31"/>
    </row>
    <row r="884" spans="1:3">
      <c r="A884" s="31"/>
      <c r="B884" s="31"/>
      <c r="C884" s="31"/>
    </row>
    <row r="885" spans="1:3">
      <c r="A885" s="31"/>
      <c r="B885" s="31"/>
      <c r="C885" s="31"/>
    </row>
    <row r="886" spans="1:3">
      <c r="A886" s="31"/>
      <c r="B886" s="31"/>
      <c r="C886" s="31"/>
    </row>
    <row r="887" spans="1:3">
      <c r="A887" s="31"/>
      <c r="B887" s="31"/>
      <c r="C887" s="31"/>
    </row>
    <row r="888" spans="1:3">
      <c r="A888" s="31"/>
      <c r="B888" s="31"/>
      <c r="C888" s="31"/>
    </row>
    <row r="889" spans="1:3">
      <c r="A889" s="31"/>
      <c r="B889" s="31"/>
      <c r="C889" s="31"/>
    </row>
    <row r="890" spans="1:3">
      <c r="A890" s="31"/>
      <c r="B890" s="31"/>
      <c r="C890" s="31"/>
    </row>
    <row r="891" spans="1:3">
      <c r="A891" s="31"/>
      <c r="B891" s="31"/>
      <c r="C891" s="31"/>
    </row>
    <row r="892" spans="1:3">
      <c r="A892" s="31"/>
      <c r="B892" s="31"/>
      <c r="C892" s="31"/>
    </row>
    <row r="893" spans="1:3">
      <c r="A893" s="31"/>
      <c r="B893" s="31"/>
      <c r="C893" s="31"/>
    </row>
    <row r="894" spans="1:3">
      <c r="A894" s="31"/>
      <c r="B894" s="31"/>
      <c r="C894" s="31"/>
    </row>
    <row r="895" spans="1:3">
      <c r="A895" s="31"/>
      <c r="B895" s="31"/>
      <c r="C895" s="31"/>
    </row>
    <row r="896" spans="1:3">
      <c r="A896" s="31"/>
      <c r="B896" s="31"/>
      <c r="C896" s="31"/>
    </row>
    <row r="897" spans="1:3">
      <c r="A897" s="31"/>
      <c r="B897" s="31"/>
      <c r="C897" s="31"/>
    </row>
    <row r="898" spans="1:3">
      <c r="A898" s="31"/>
      <c r="B898" s="31"/>
      <c r="C898" s="31"/>
    </row>
    <row r="899" spans="1:3">
      <c r="A899" s="31"/>
      <c r="B899" s="31"/>
      <c r="C899" s="31"/>
    </row>
    <row r="900" spans="1:3">
      <c r="A900" s="31"/>
      <c r="B900" s="31"/>
      <c r="C900" s="31"/>
    </row>
    <row r="901" spans="1:3">
      <c r="A901" s="31"/>
      <c r="B901" s="31"/>
      <c r="C901" s="31"/>
    </row>
    <row r="902" spans="1:3">
      <c r="A902" s="31"/>
      <c r="B902" s="31"/>
      <c r="C902" s="31"/>
    </row>
    <row r="903" spans="1:3">
      <c r="A903" s="31"/>
      <c r="B903" s="31"/>
      <c r="C903" s="31"/>
    </row>
    <row r="904" spans="1:3">
      <c r="A904" s="31"/>
      <c r="B904" s="31"/>
      <c r="C904" s="31"/>
    </row>
    <row r="905" spans="1:3">
      <c r="A905" s="31"/>
      <c r="B905" s="31"/>
      <c r="C905" s="31"/>
    </row>
    <row r="906" spans="1:3">
      <c r="A906" s="31"/>
      <c r="B906" s="31"/>
      <c r="C906" s="31"/>
    </row>
    <row r="907" spans="1:3">
      <c r="A907" s="31"/>
      <c r="B907" s="31"/>
      <c r="C907" s="31"/>
    </row>
    <row r="908" spans="1:3">
      <c r="A908" s="31"/>
      <c r="B908" s="31"/>
      <c r="C908" s="31"/>
    </row>
    <row r="909" spans="2:3">
      <c r="B909" s="31"/>
      <c r="C909" s="31"/>
    </row>
    <row r="910" spans="2:3">
      <c r="B910" s="31"/>
      <c r="C910" s="31"/>
    </row>
    <row r="911" spans="2:3">
      <c r="B911" s="31"/>
      <c r="C911" s="31"/>
    </row>
    <row r="912" hidden="1" spans="2:3">
      <c r="B912" s="31"/>
      <c r="C912" s="31"/>
    </row>
    <row r="913" spans="2:3">
      <c r="B913" s="31"/>
      <c r="C913" s="31"/>
    </row>
    <row r="914" spans="2:3">
      <c r="B914" s="31"/>
      <c r="C914" s="31"/>
    </row>
    <row r="915" hidden="1"/>
    <row r="916" hidden="1"/>
    <row r="917" hidden="1"/>
    <row r="918" hidden="1"/>
    <row r="919" hidden="1"/>
    <row r="920" hidden="1"/>
    <row r="921" hidden="1"/>
    <row r="922" hidden="1"/>
    <row r="923" hidden="1"/>
    <row r="924" hidden="1"/>
    <row r="925" hidden="1"/>
    <row r="926" hidden="1"/>
    <row r="927" hidden="1"/>
    <row r="928" hidden="1"/>
    <row r="929" hidden="1"/>
    <row r="930" hidden="1"/>
    <row r="931" hidden="1"/>
    <row r="932" hidden="1"/>
    <row r="933" hidden="1"/>
    <row r="934" hidden="1"/>
    <row r="935" hidden="1"/>
    <row r="936" hidden="1"/>
    <row r="937" hidden="1"/>
    <row r="938" hidden="1"/>
    <row r="939" hidden="1"/>
    <row r="940" hidden="1"/>
    <row r="941" hidden="1"/>
    <row r="942" hidden="1"/>
    <row r="943" hidden="1"/>
    <row r="944" hidden="1"/>
    <row r="945" hidden="1"/>
    <row r="946" hidden="1"/>
    <row r="947" hidden="1"/>
    <row r="948" hidden="1"/>
    <row r="949" hidden="1"/>
    <row r="950" hidden="1"/>
    <row r="951" hidden="1"/>
    <row r="952" hidden="1"/>
    <row r="953" hidden="1"/>
    <row r="954" hidden="1"/>
    <row r="955" hidden="1"/>
    <row r="956" hidden="1"/>
    <row r="957" hidden="1"/>
    <row r="958" hidden="1"/>
    <row r="959" hidden="1"/>
    <row r="960" hidden="1"/>
    <row r="961" hidden="1"/>
    <row r="962" hidden="1"/>
    <row r="963" hidden="1"/>
    <row r="964" hidden="1"/>
    <row r="965" hidden="1"/>
    <row r="966" hidden="1"/>
    <row r="967" hidden="1"/>
    <row r="968" hidden="1"/>
    <row r="969" hidden="1"/>
    <row r="970" hidden="1"/>
    <row r="971" hidden="1"/>
    <row r="972" hidden="1"/>
    <row r="973" hidden="1"/>
    <row r="974" hidden="1"/>
    <row r="975" hidden="1"/>
    <row r="976" hidden="1"/>
    <row r="977" hidden="1"/>
    <row r="978" hidden="1"/>
    <row r="979" hidden="1"/>
    <row r="980" hidden="1"/>
    <row r="981" hidden="1"/>
    <row r="982" hidden="1"/>
    <row r="983" hidden="1"/>
    <row r="984" hidden="1"/>
    <row r="985" hidden="1"/>
    <row r="986" hidden="1"/>
    <row r="987" hidden="1"/>
    <row r="988" hidden="1"/>
    <row r="989" hidden="1"/>
    <row r="990" hidden="1"/>
    <row r="991" hidden="1"/>
    <row r="992" hidden="1"/>
    <row r="993" hidden="1"/>
    <row r="994" hidden="1"/>
    <row r="995" hidden="1"/>
    <row r="996" hidden="1"/>
    <row r="997" hidden="1"/>
    <row r="998" hidden="1"/>
    <row r="999" hidden="1"/>
    <row r="1000" hidden="1"/>
    <row r="1001" hidden="1"/>
    <row r="1002" hidden="1"/>
    <row r="1003" hidden="1"/>
    <row r="1004" hidden="1"/>
    <row r="1005" hidden="1"/>
    <row r="1006" hidden="1"/>
    <row r="1007" hidden="1"/>
    <row r="1008" hidden="1"/>
    <row r="1009" hidden="1"/>
    <row r="1010" hidden="1"/>
    <row r="1011" hidden="1"/>
    <row r="1012" hidden="1"/>
    <row r="1013" hidden="1"/>
    <row r="1014" hidden="1"/>
    <row r="1015" hidden="1"/>
    <row r="1016" hidden="1"/>
    <row r="1017" hidden="1"/>
    <row r="1018" hidden="1"/>
    <row r="1019" hidden="1"/>
    <row r="1020" hidden="1"/>
    <row r="1021" hidden="1"/>
    <row r="1022" hidden="1"/>
    <row r="1023" hidden="1"/>
    <row r="1024" hidden="1"/>
    <row r="1025" hidden="1"/>
    <row r="1026" hidden="1"/>
    <row r="1027" hidden="1"/>
    <row r="1028" hidden="1"/>
    <row r="1029" hidden="1"/>
    <row r="1030" hidden="1"/>
    <row r="1031" hidden="1"/>
    <row r="1032" hidden="1"/>
    <row r="1033" hidden="1"/>
    <row r="1034" hidden="1"/>
    <row r="1035" hidden="1"/>
    <row r="1036" hidden="1"/>
    <row r="1037" hidden="1"/>
    <row r="1038" hidden="1"/>
    <row r="1039" hidden="1"/>
    <row r="1040" hidden="1"/>
    <row r="1041" hidden="1"/>
    <row r="1042" hidden="1"/>
    <row r="1043" hidden="1"/>
    <row r="1044" hidden="1"/>
    <row r="1045" hidden="1"/>
    <row r="1046" hidden="1"/>
    <row r="1047" hidden="1"/>
    <row r="1048" hidden="1"/>
    <row r="1049" hidden="1"/>
    <row r="1050" hidden="1"/>
    <row r="1051" hidden="1"/>
    <row r="1052" hidden="1"/>
    <row r="1053" hidden="1"/>
    <row r="1054" hidden="1"/>
    <row r="1055" hidden="1"/>
    <row r="1056" hidden="1"/>
    <row r="1057" hidden="1"/>
    <row r="1058" hidden="1"/>
    <row r="1059" hidden="1"/>
    <row r="1060" hidden="1"/>
    <row r="1061" hidden="1"/>
    <row r="1062" hidden="1"/>
    <row r="1063" hidden="1"/>
    <row r="1064" hidden="1"/>
    <row r="1065" hidden="1"/>
    <row r="1066" hidden="1"/>
    <row r="1067" hidden="1"/>
    <row r="1068" hidden="1"/>
    <row r="1069" hidden="1"/>
    <row r="1070" hidden="1"/>
    <row r="1071" hidden="1"/>
    <row r="1072" hidden="1"/>
    <row r="1073" hidden="1"/>
    <row r="1074" hidden="1"/>
    <row r="1075" hidden="1"/>
    <row r="1076" hidden="1"/>
    <row r="1077" hidden="1"/>
    <row r="1078" hidden="1"/>
    <row r="1079" hidden="1"/>
    <row r="1080" hidden="1"/>
    <row r="1081" hidden="1"/>
    <row r="1082" hidden="1"/>
    <row r="1083" hidden="1"/>
    <row r="1084" hidden="1"/>
    <row r="1085" hidden="1"/>
    <row r="1086" hidden="1"/>
    <row r="1087" hidden="1"/>
    <row r="1088" hidden="1"/>
    <row r="1089" hidden="1"/>
    <row r="1090" hidden="1"/>
    <row r="1091" hidden="1"/>
    <row r="1092" hidden="1"/>
    <row r="1093" hidden="1"/>
    <row r="1094" hidden="1"/>
    <row r="1095" hidden="1"/>
    <row r="1096" hidden="1"/>
    <row r="1097" hidden="1"/>
    <row r="1098" hidden="1"/>
    <row r="1099" hidden="1"/>
    <row r="1100" hidden="1"/>
    <row r="1101" hidden="1"/>
    <row r="1102" hidden="1"/>
    <row r="1103" hidden="1"/>
    <row r="1104" hidden="1"/>
    <row r="1105" hidden="1"/>
    <row r="1106" hidden="1"/>
    <row r="1107" hidden="1"/>
    <row r="1108" hidden="1"/>
    <row r="1109" hidden="1"/>
    <row r="1110" hidden="1"/>
    <row r="1111" hidden="1"/>
    <row r="1112" hidden="1"/>
    <row r="1113" hidden="1"/>
    <row r="1114" hidden="1"/>
    <row r="1115" hidden="1"/>
    <row r="1116" hidden="1"/>
  </sheetData>
  <conditionalFormatting sqref="E11">
    <cfRule type="duplicateValues" dxfId="0" priority="55"/>
  </conditionalFormatting>
  <conditionalFormatting sqref="E14">
    <cfRule type="duplicateValues" dxfId="0" priority="53"/>
  </conditionalFormatting>
  <conditionalFormatting sqref="I43">
    <cfRule type="duplicateValues" dxfId="0" priority="38"/>
  </conditionalFormatting>
  <conditionalFormatting sqref="M71">
    <cfRule type="duplicateValues" dxfId="0" priority="12"/>
  </conditionalFormatting>
  <conditionalFormatting sqref="I81">
    <cfRule type="duplicateValues" dxfId="0" priority="32"/>
  </conditionalFormatting>
  <conditionalFormatting sqref="H84">
    <cfRule type="duplicateValues" dxfId="0" priority="6"/>
  </conditionalFormatting>
  <conditionalFormatting sqref="D7:D26">
    <cfRule type="duplicateValues" dxfId="0" priority="63"/>
  </conditionalFormatting>
  <conditionalFormatting sqref="D27:D73">
    <cfRule type="duplicateValues" dxfId="0" priority="62"/>
  </conditionalFormatting>
  <conditionalFormatting sqref="D74:D81">
    <cfRule type="duplicateValues" dxfId="0" priority="61"/>
  </conditionalFormatting>
  <conditionalFormatting sqref="D82:D110">
    <cfRule type="duplicateValues" dxfId="0" priority="60"/>
  </conditionalFormatting>
  <conditionalFormatting sqref="D111:D146">
    <cfRule type="duplicateValues" dxfId="0" priority="59"/>
  </conditionalFormatting>
  <conditionalFormatting sqref="D147:D149">
    <cfRule type="duplicateValues" dxfId="0" priority="58"/>
  </conditionalFormatting>
  <conditionalFormatting sqref="D150:D153">
    <cfRule type="duplicateValues" dxfId="0" priority="57"/>
  </conditionalFormatting>
  <conditionalFormatting sqref="D154:D170">
    <cfRule type="duplicateValues" dxfId="0" priority="49"/>
  </conditionalFormatting>
  <conditionalFormatting sqref="E12:E13">
    <cfRule type="duplicateValues" dxfId="0" priority="54"/>
  </conditionalFormatting>
  <conditionalFormatting sqref="E15:E17">
    <cfRule type="duplicateValues" dxfId="0" priority="52"/>
  </conditionalFormatting>
  <conditionalFormatting sqref="F27:F28">
    <cfRule type="duplicateValues" dxfId="0" priority="7"/>
  </conditionalFormatting>
  <conditionalFormatting sqref="G7:G32">
    <cfRule type="duplicateValues" dxfId="0" priority="47"/>
  </conditionalFormatting>
  <conditionalFormatting sqref="G33:G35">
    <cfRule type="duplicateValues" dxfId="0" priority="46"/>
  </conditionalFormatting>
  <conditionalFormatting sqref="G36:G66">
    <cfRule type="duplicateValues" dxfId="0" priority="45"/>
  </conditionalFormatting>
  <conditionalFormatting sqref="G67:G83">
    <cfRule type="duplicateValues" dxfId="0" priority="44"/>
  </conditionalFormatting>
  <conditionalFormatting sqref="H43:H70">
    <cfRule type="duplicateValues" dxfId="0" priority="42"/>
  </conditionalFormatting>
  <conditionalFormatting sqref="H71:H78">
    <cfRule type="duplicateValues" dxfId="0" priority="30"/>
  </conditionalFormatting>
  <conditionalFormatting sqref="H86:H95">
    <cfRule type="duplicateValues" dxfId="0" priority="5"/>
  </conditionalFormatting>
  <conditionalFormatting sqref="H96:H97">
    <cfRule type="duplicateValues" dxfId="0" priority="4"/>
  </conditionalFormatting>
  <conditionalFormatting sqref="I67:I80">
    <cfRule type="duplicateValues" dxfId="0" priority="33"/>
  </conditionalFormatting>
  <conditionalFormatting sqref="I82:I90">
    <cfRule type="duplicateValues" dxfId="0" priority="31"/>
  </conditionalFormatting>
  <conditionalFormatting sqref="J84:J161">
    <cfRule type="duplicateValues" dxfId="0" priority="28"/>
  </conditionalFormatting>
  <conditionalFormatting sqref="J162:J193">
    <cfRule type="duplicateValues" dxfId="0" priority="27"/>
  </conditionalFormatting>
  <conditionalFormatting sqref="K91:K258">
    <cfRule type="duplicateValues" dxfId="0" priority="16"/>
  </conditionalFormatting>
  <conditionalFormatting sqref="K259:K292">
    <cfRule type="duplicateValues" dxfId="0" priority="15"/>
  </conditionalFormatting>
  <conditionalFormatting sqref="L99:L253">
    <cfRule type="duplicateValues" dxfId="0" priority="25"/>
  </conditionalFormatting>
  <conditionalFormatting sqref="L254:L295">
    <cfRule type="duplicateValues" dxfId="0" priority="24"/>
  </conditionalFormatting>
  <conditionalFormatting sqref="M32:M60">
    <cfRule type="duplicateValues" dxfId="0" priority="22"/>
  </conditionalFormatting>
  <conditionalFormatting sqref="M61:M65">
    <cfRule type="duplicateValues" dxfId="0" priority="21"/>
  </conditionalFormatting>
  <conditionalFormatting sqref="M66:M68">
    <cfRule type="duplicateValues" dxfId="0" priority="14"/>
  </conditionalFormatting>
  <conditionalFormatting sqref="M69:M70">
    <cfRule type="duplicateValues" dxfId="0" priority="13"/>
  </conditionalFormatting>
  <conditionalFormatting sqref="F2 F10:F20">
    <cfRule type="duplicateValues" dxfId="0" priority="35"/>
  </conditionalFormatting>
  <conditionalFormatting sqref="G2 G5:G6">
    <cfRule type="duplicateValues" dxfId="0" priority="48"/>
  </conditionalFormatting>
  <conditionalFormatting sqref="H2 H32:H42 H7">
    <cfRule type="duplicateValues" dxfId="0" priority="43"/>
  </conditionalFormatting>
  <conditionalFormatting sqref="I2 I18">
    <cfRule type="duplicateValues" dxfId="0" priority="41"/>
  </conditionalFormatting>
  <conditionalFormatting sqref="J2 J14:J83">
    <cfRule type="duplicateValues" dxfId="0" priority="29"/>
  </conditionalFormatting>
  <conditionalFormatting sqref="K2 K46:K90">
    <cfRule type="duplicateValues" dxfId="0" priority="17"/>
  </conditionalFormatting>
  <conditionalFormatting sqref="L2 L26 L43:L98 L6 L4">
    <cfRule type="duplicateValues" dxfId="0" priority="26"/>
  </conditionalFormatting>
  <conditionalFormatting sqref="M2:M3 M18:M31 M5">
    <cfRule type="duplicateValues" dxfId="0" priority="23"/>
  </conditionalFormatting>
  <conditionalFormatting sqref="E18:E20 E21:F24">
    <cfRule type="duplicateValues" dxfId="0" priority="51"/>
  </conditionalFormatting>
  <conditionalFormatting sqref="E25:F26">
    <cfRule type="duplicateValues" dxfId="0" priority="50"/>
  </conditionalFormatting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4"/>
  <sheetViews>
    <sheetView workbookViewId="0">
      <selection activeCell="C12" sqref="C12:C15"/>
    </sheetView>
  </sheetViews>
  <sheetFormatPr defaultColWidth="9" defaultRowHeight="13.5" outlineLevelCol="5"/>
  <cols>
    <col min="1" max="1" width="50.25" customWidth="1"/>
    <col min="2" max="2" width="57.25" style="14" customWidth="1"/>
    <col min="3" max="3" width="51" customWidth="1"/>
  </cols>
  <sheetData>
    <row r="1" s="13" customFormat="1" ht="15.75" spans="1:5">
      <c r="A1" s="15" t="s">
        <v>345</v>
      </c>
      <c r="B1" s="16" t="s">
        <v>346</v>
      </c>
      <c r="C1" s="17" t="s">
        <v>347</v>
      </c>
      <c r="D1" s="17" t="s">
        <v>348</v>
      </c>
      <c r="E1" s="17" t="s">
        <v>349</v>
      </c>
    </row>
    <row r="2" s="13" customFormat="1" ht="17.25" spans="1:6">
      <c r="A2" s="18" t="s">
        <v>13</v>
      </c>
      <c r="B2" s="19" t="s">
        <v>350</v>
      </c>
      <c r="C2" s="20" t="s">
        <v>351</v>
      </c>
      <c r="D2" s="21"/>
      <c r="E2" s="22"/>
      <c r="F2" s="23"/>
    </row>
    <row r="3" s="13" customFormat="1" ht="16.5" spans="1:6">
      <c r="A3" s="24" t="s">
        <v>51</v>
      </c>
      <c r="B3" s="25"/>
      <c r="C3" s="20"/>
      <c r="D3" s="26"/>
      <c r="E3" s="27"/>
      <c r="F3" s="23"/>
    </row>
    <row r="4" ht="14.25" spans="1:3">
      <c r="A4" s="28" t="s">
        <v>61</v>
      </c>
      <c r="B4" s="25"/>
      <c r="C4" s="29"/>
    </row>
    <row r="5" ht="14.25" spans="1:3">
      <c r="A5" s="28" t="s">
        <v>72</v>
      </c>
      <c r="B5" s="25"/>
      <c r="C5" s="29"/>
    </row>
    <row r="6" ht="14.25" spans="1:3">
      <c r="A6" s="28" t="s">
        <v>26</v>
      </c>
      <c r="B6" s="19" t="s">
        <v>352</v>
      </c>
      <c r="C6" s="30" t="s">
        <v>353</v>
      </c>
    </row>
    <row r="7" ht="14.25" spans="1:3">
      <c r="A7" s="31" t="s">
        <v>192</v>
      </c>
      <c r="B7" s="25"/>
      <c r="C7" s="32"/>
    </row>
    <row r="8" ht="14.25" spans="1:3">
      <c r="A8" s="31" t="s">
        <v>243</v>
      </c>
      <c r="B8" s="25"/>
      <c r="C8" s="32"/>
    </row>
    <row r="9" ht="14.25" spans="1:3">
      <c r="A9" s="28" t="s">
        <v>14</v>
      </c>
      <c r="B9" s="25" t="s">
        <v>354</v>
      </c>
      <c r="C9" s="30" t="s">
        <v>355</v>
      </c>
    </row>
    <row r="10" ht="14.25" spans="1:3">
      <c r="A10" s="33" t="s">
        <v>62</v>
      </c>
      <c r="B10" s="25"/>
      <c r="C10" s="32"/>
    </row>
    <row r="11" ht="14.25" spans="1:3">
      <c r="A11" s="31" t="s">
        <v>187</v>
      </c>
      <c r="B11" s="34"/>
      <c r="C11" s="32"/>
    </row>
    <row r="12" ht="14.25" spans="1:3">
      <c r="A12" s="1" t="s">
        <v>16</v>
      </c>
      <c r="B12" s="35" t="s">
        <v>356</v>
      </c>
      <c r="C12" s="30" t="s">
        <v>357</v>
      </c>
    </row>
    <row r="13" ht="14.25" spans="1:3">
      <c r="A13" s="1" t="s">
        <v>29</v>
      </c>
      <c r="B13" s="35"/>
      <c r="C13" s="32"/>
    </row>
    <row r="14" ht="14.25" spans="1:3">
      <c r="A14" s="31" t="s">
        <v>42</v>
      </c>
      <c r="B14" s="35"/>
      <c r="C14" s="32"/>
    </row>
    <row r="15" ht="14.25" spans="1:3">
      <c r="A15" s="31" t="s">
        <v>29</v>
      </c>
      <c r="B15" s="35"/>
      <c r="C15" s="32"/>
    </row>
    <row r="16" ht="14.25" spans="1:3">
      <c r="A16" s="24" t="s">
        <v>30</v>
      </c>
      <c r="B16" s="35" t="s">
        <v>358</v>
      </c>
      <c r="C16" s="30" t="s">
        <v>359</v>
      </c>
    </row>
    <row r="17" ht="14.25" spans="1:3">
      <c r="A17" s="1" t="s">
        <v>43</v>
      </c>
      <c r="B17" s="35"/>
      <c r="C17" s="32"/>
    </row>
    <row r="18" ht="14.25" spans="1:3">
      <c r="A18" s="1" t="s">
        <v>54</v>
      </c>
      <c r="B18" s="35"/>
      <c r="C18" s="32"/>
    </row>
    <row r="19" ht="14.25" spans="1:3">
      <c r="A19" s="31" t="s">
        <v>64</v>
      </c>
      <c r="B19" s="35"/>
      <c r="C19" s="32"/>
    </row>
    <row r="20" ht="14.25" spans="1:3">
      <c r="A20" s="1" t="s">
        <v>44</v>
      </c>
      <c r="B20" s="35" t="s">
        <v>360</v>
      </c>
      <c r="C20" s="30" t="s">
        <v>361</v>
      </c>
    </row>
    <row r="21" ht="14.25" spans="1:3">
      <c r="A21" s="1" t="s">
        <v>55</v>
      </c>
      <c r="B21" s="35"/>
      <c r="C21" s="32"/>
    </row>
    <row r="22" ht="14.25" spans="1:3">
      <c r="A22" s="31" t="s">
        <v>65</v>
      </c>
      <c r="B22" s="35"/>
      <c r="C22" s="32"/>
    </row>
    <row r="23" ht="14.25" spans="1:3">
      <c r="A23" s="31" t="s">
        <v>76</v>
      </c>
      <c r="B23" s="35"/>
      <c r="C23" s="32"/>
    </row>
    <row r="24" ht="14.25" spans="1:3">
      <c r="A24" s="31" t="s">
        <v>87</v>
      </c>
      <c r="B24" s="35"/>
      <c r="C24" s="32"/>
    </row>
  </sheetData>
  <mergeCells count="14">
    <mergeCell ref="B2:B5"/>
    <mergeCell ref="B6:B8"/>
    <mergeCell ref="B9:B11"/>
    <mergeCell ref="B12:B15"/>
    <mergeCell ref="B16:B19"/>
    <mergeCell ref="B20:B24"/>
    <mergeCell ref="C2:C5"/>
    <mergeCell ref="C6:C8"/>
    <mergeCell ref="C9:C11"/>
    <mergeCell ref="C12:C15"/>
    <mergeCell ref="C16:C19"/>
    <mergeCell ref="C20:C24"/>
    <mergeCell ref="D2:D3"/>
    <mergeCell ref="E2:E3"/>
  </mergeCells>
  <hyperlinks>
    <hyperlink ref="C2" r:id="rId1" display="http://www.skd-gasappliance.com/hot_products/gas_pressure_regulator/gas_pressure_regulator.html" tooltip="http://www.skd-gasappliance.com/hot_products/gas_pressure_regulator/gas_pressure_regulator.html"/>
    <hyperlink ref="C6" r:id="rId2" display="http://www.skd-gasappliance.com/hot_products/air_pressure_switch/air_pressure_switch.html"/>
    <hyperlink ref="C9" r:id="rId3" display="http://www.skd-gasappliance.com/hot_products/air_pressure_switch/air-pressure-switch-288.html"/>
    <hyperlink ref="C12" r:id="rId4" display="http://www.skd-gasappliance.com/hot_products/air_pressure_switch/air-pressure-switch--310.html"/>
    <hyperlink ref="C16" r:id="rId5" display="http://www.skd-gasappliance.com/hot_products/gas_pressure_regulator/gas-pressure-regulator-256.html"/>
    <hyperlink ref="C20" r:id="rId6" display="http://www.skd-gasappliance.com/gas_cookeroven_accessories_/gas-regulator-04-142.html"/>
  </hyperlinks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C137"/>
  <sheetViews>
    <sheetView tabSelected="1" topLeftCell="A114" workbookViewId="0">
      <selection activeCell="C133" sqref="C133:C136"/>
    </sheetView>
  </sheetViews>
  <sheetFormatPr defaultColWidth="9" defaultRowHeight="13.5" outlineLevelCol="2"/>
  <cols>
    <col min="1" max="1" width="45.375" customWidth="1"/>
    <col min="2" max="2" width="53.5" customWidth="1"/>
    <col min="3" max="3" width="50.25" customWidth="1"/>
  </cols>
  <sheetData>
    <row r="2" ht="14.25" spans="1:3">
      <c r="A2" s="1" t="s">
        <v>94</v>
      </c>
      <c r="B2" s="2" t="s">
        <v>362</v>
      </c>
      <c r="C2" s="3" t="s">
        <v>363</v>
      </c>
    </row>
    <row r="3" ht="14.25" spans="1:3">
      <c r="A3" s="4" t="s">
        <v>30</v>
      </c>
      <c r="B3" s="2"/>
      <c r="C3" s="2"/>
    </row>
    <row r="4" ht="14.25" spans="1:3">
      <c r="A4" s="1" t="s">
        <v>189</v>
      </c>
      <c r="B4" s="2"/>
      <c r="C4" s="2"/>
    </row>
    <row r="5" ht="14.25" spans="1:3">
      <c r="A5" s="1" t="s">
        <v>195</v>
      </c>
      <c r="B5" s="2"/>
      <c r="C5" s="2"/>
    </row>
    <row r="6" ht="14.25" spans="1:3">
      <c r="A6" s="1" t="s">
        <v>19</v>
      </c>
      <c r="B6" s="2" t="s">
        <v>364</v>
      </c>
      <c r="C6" s="3" t="s">
        <v>365</v>
      </c>
    </row>
    <row r="7" ht="14.25" spans="1:3">
      <c r="A7" s="1" t="s">
        <v>32</v>
      </c>
      <c r="B7" s="2"/>
      <c r="C7" s="2"/>
    </row>
    <row r="8" ht="14.25" spans="1:3">
      <c r="A8" s="1" t="s">
        <v>104</v>
      </c>
      <c r="B8" s="2"/>
      <c r="C8" s="2"/>
    </row>
    <row r="9" ht="14.25" spans="1:3">
      <c r="A9" s="5" t="s">
        <v>21</v>
      </c>
      <c r="B9" s="2"/>
      <c r="C9" s="2"/>
    </row>
    <row r="10" ht="14.25" spans="1:3">
      <c r="A10" s="6" t="s">
        <v>53</v>
      </c>
      <c r="B10" s="2" t="s">
        <v>366</v>
      </c>
      <c r="C10" s="3" t="s">
        <v>367</v>
      </c>
    </row>
    <row r="11" ht="14.25" spans="1:3">
      <c r="A11" s="6" t="s">
        <v>15</v>
      </c>
      <c r="B11" s="2"/>
      <c r="C11" s="2"/>
    </row>
    <row r="12" ht="14.25" spans="1:3">
      <c r="A12" s="6" t="s">
        <v>28</v>
      </c>
      <c r="B12" s="2"/>
      <c r="C12" s="2"/>
    </row>
    <row r="13" ht="14.25" spans="1:3">
      <c r="A13" s="6" t="s">
        <v>41</v>
      </c>
      <c r="B13" s="2"/>
      <c r="C13" s="2"/>
    </row>
    <row r="14" ht="14.25" spans="1:3">
      <c r="A14" s="7" t="s">
        <v>39</v>
      </c>
      <c r="B14" s="2" t="s">
        <v>368</v>
      </c>
      <c r="C14" s="3" t="s">
        <v>369</v>
      </c>
    </row>
    <row r="15" ht="14.25" spans="1:3">
      <c r="A15" s="6" t="s">
        <v>210</v>
      </c>
      <c r="B15" s="2"/>
      <c r="C15" s="2"/>
    </row>
    <row r="16" ht="14.25" spans="1:3">
      <c r="A16" s="6" t="s">
        <v>251</v>
      </c>
      <c r="B16" s="2"/>
      <c r="C16" s="2"/>
    </row>
    <row r="17" ht="14.25" spans="1:3">
      <c r="A17" s="8" t="s">
        <v>259</v>
      </c>
      <c r="B17" s="2"/>
      <c r="C17" s="2"/>
    </row>
    <row r="18" ht="14.25" spans="1:3">
      <c r="A18" s="1" t="s">
        <v>200</v>
      </c>
      <c r="B18" s="2" t="s">
        <v>370</v>
      </c>
      <c r="C18" s="9" t="s">
        <v>371</v>
      </c>
    </row>
    <row r="19" ht="14.25" spans="1:3">
      <c r="A19" s="1" t="s">
        <v>206</v>
      </c>
      <c r="B19" s="2"/>
      <c r="C19" s="2"/>
    </row>
    <row r="20" ht="14.25" spans="1:3">
      <c r="A20" s="10" t="s">
        <v>66</v>
      </c>
      <c r="B20" s="2"/>
      <c r="C20" s="2"/>
    </row>
    <row r="21" ht="14.25" spans="1:3">
      <c r="A21" s="1" t="s">
        <v>77</v>
      </c>
      <c r="B21" s="2"/>
      <c r="C21" s="2"/>
    </row>
    <row r="22" ht="14.25" spans="1:3">
      <c r="A22" s="1" t="s">
        <v>201</v>
      </c>
      <c r="B22" s="2" t="s">
        <v>372</v>
      </c>
      <c r="C22" s="9" t="s">
        <v>359</v>
      </c>
    </row>
    <row r="23" ht="14.25" spans="1:3">
      <c r="A23" s="1" t="s">
        <v>207</v>
      </c>
      <c r="B23" s="2"/>
      <c r="C23" s="2"/>
    </row>
    <row r="24" ht="14.25" spans="1:3">
      <c r="A24" s="1" t="s">
        <v>213</v>
      </c>
      <c r="B24" s="2"/>
      <c r="C24" s="2"/>
    </row>
    <row r="25" ht="14.25" spans="1:3">
      <c r="A25" s="1" t="s">
        <v>218</v>
      </c>
      <c r="B25" s="2"/>
      <c r="C25" s="2"/>
    </row>
    <row r="26" ht="14.25" spans="1:3">
      <c r="A26" s="7" t="s">
        <v>136</v>
      </c>
      <c r="B26" s="2" t="s">
        <v>373</v>
      </c>
      <c r="C26" s="9" t="s">
        <v>374</v>
      </c>
    </row>
    <row r="27" ht="14.25" spans="1:3">
      <c r="A27" s="7" t="s">
        <v>143</v>
      </c>
      <c r="B27" s="2"/>
      <c r="C27" s="2"/>
    </row>
    <row r="28" ht="14.25" spans="1:3">
      <c r="A28" s="7" t="s">
        <v>149</v>
      </c>
      <c r="B28" s="2"/>
      <c r="C28" s="2"/>
    </row>
    <row r="29" ht="14.25" spans="1:3">
      <c r="A29" s="7" t="s">
        <v>154</v>
      </c>
      <c r="B29" s="2"/>
      <c r="C29" s="2"/>
    </row>
    <row r="30" ht="14.25" spans="1:3">
      <c r="A30" s="1" t="s">
        <v>121</v>
      </c>
      <c r="B30" s="2" t="s">
        <v>375</v>
      </c>
      <c r="C30" s="3" t="s">
        <v>376</v>
      </c>
    </row>
    <row r="31" ht="14.25" spans="1:3">
      <c r="A31" s="1" t="s">
        <v>129</v>
      </c>
      <c r="B31" s="2"/>
      <c r="C31" s="2"/>
    </row>
    <row r="32" ht="14.25" spans="1:3">
      <c r="A32" s="1" t="s">
        <v>33</v>
      </c>
      <c r="B32" s="2"/>
      <c r="C32" s="2"/>
    </row>
    <row r="33" ht="14.25" spans="1:3">
      <c r="A33" s="4" t="s">
        <v>22</v>
      </c>
      <c r="B33" s="2"/>
      <c r="C33" s="2"/>
    </row>
    <row r="34" ht="14.25" spans="1:3">
      <c r="A34" s="11" t="s">
        <v>377</v>
      </c>
      <c r="B34" s="2" t="s">
        <v>378</v>
      </c>
      <c r="C34" s="9" t="s">
        <v>379</v>
      </c>
    </row>
    <row r="35" ht="14.25" spans="1:3">
      <c r="A35" s="11" t="s">
        <v>380</v>
      </c>
      <c r="B35" s="2"/>
      <c r="C35" s="2"/>
    </row>
    <row r="36" ht="14.25" spans="1:3">
      <c r="A36" s="11" t="s">
        <v>381</v>
      </c>
      <c r="B36" s="2"/>
      <c r="C36" s="2"/>
    </row>
    <row r="37" ht="14.25" spans="1:3">
      <c r="A37" s="11" t="s">
        <v>382</v>
      </c>
      <c r="B37" s="2"/>
      <c r="C37" s="2"/>
    </row>
    <row r="38" ht="14.25" spans="1:3">
      <c r="A38" s="11" t="s">
        <v>383</v>
      </c>
      <c r="B38" s="2" t="s">
        <v>384</v>
      </c>
      <c r="C38" s="9" t="s">
        <v>385</v>
      </c>
    </row>
    <row r="39" ht="14.25" spans="1:3">
      <c r="A39" s="11" t="s">
        <v>386</v>
      </c>
      <c r="B39" s="2"/>
      <c r="C39" s="2"/>
    </row>
    <row r="40" ht="14.25" spans="1:3">
      <c r="A40" s="11" t="s">
        <v>387</v>
      </c>
      <c r="B40" s="2"/>
      <c r="C40" s="2"/>
    </row>
    <row r="41" ht="14.25" spans="1:3">
      <c r="A41" s="11" t="s">
        <v>388</v>
      </c>
      <c r="B41" s="2" t="s">
        <v>389</v>
      </c>
      <c r="C41" s="9" t="s">
        <v>390</v>
      </c>
    </row>
    <row r="42" ht="14.25" spans="1:3">
      <c r="A42" s="11" t="s">
        <v>391</v>
      </c>
      <c r="B42" s="2"/>
      <c r="C42" s="2"/>
    </row>
    <row r="43" ht="14.25" spans="1:3">
      <c r="A43" s="11" t="s">
        <v>392</v>
      </c>
      <c r="B43" s="2"/>
      <c r="C43" s="2"/>
    </row>
    <row r="44" ht="14.25" spans="1:3">
      <c r="A44" s="11" t="s">
        <v>393</v>
      </c>
      <c r="B44" s="2"/>
      <c r="C44" s="2"/>
    </row>
    <row r="45" ht="14.25" spans="1:3">
      <c r="A45" s="11" t="s">
        <v>394</v>
      </c>
      <c r="B45" s="2" t="s">
        <v>395</v>
      </c>
      <c r="C45" s="9" t="s">
        <v>396</v>
      </c>
    </row>
    <row r="46" ht="14.25" spans="1:3">
      <c r="A46" s="11" t="s">
        <v>397</v>
      </c>
      <c r="B46" s="2"/>
      <c r="C46" s="2"/>
    </row>
    <row r="47" ht="14.25" spans="1:3">
      <c r="A47" s="11" t="s">
        <v>398</v>
      </c>
      <c r="B47" s="2"/>
      <c r="C47" s="2"/>
    </row>
    <row r="48" ht="14.25" spans="1:3">
      <c r="A48" s="11" t="s">
        <v>399</v>
      </c>
      <c r="B48" s="2"/>
      <c r="C48" s="2"/>
    </row>
    <row r="49" ht="14.25" spans="1:3">
      <c r="A49" s="11" t="s">
        <v>400</v>
      </c>
      <c r="B49" s="2" t="s">
        <v>401</v>
      </c>
      <c r="C49" s="9" t="s">
        <v>402</v>
      </c>
    </row>
    <row r="50" ht="14.25" spans="1:3">
      <c r="A50" s="11" t="s">
        <v>403</v>
      </c>
      <c r="B50" s="2"/>
      <c r="C50" s="2"/>
    </row>
    <row r="51" ht="14.25" spans="1:3">
      <c r="A51" s="11" t="s">
        <v>404</v>
      </c>
      <c r="B51" s="2"/>
      <c r="C51" s="2"/>
    </row>
    <row r="52" ht="14.25" spans="1:3">
      <c r="A52" s="11" t="s">
        <v>405</v>
      </c>
      <c r="B52" s="2"/>
      <c r="C52" s="2"/>
    </row>
    <row r="53" ht="14.25" spans="1:3">
      <c r="A53" s="11" t="s">
        <v>406</v>
      </c>
      <c r="B53" s="2" t="s">
        <v>407</v>
      </c>
      <c r="C53" s="9" t="s">
        <v>408</v>
      </c>
    </row>
    <row r="54" ht="14.25" spans="1:3">
      <c r="A54" s="11" t="s">
        <v>409</v>
      </c>
      <c r="B54" s="2"/>
      <c r="C54" s="2"/>
    </row>
    <row r="55" ht="14.25" spans="1:3">
      <c r="A55" s="11" t="s">
        <v>410</v>
      </c>
      <c r="B55" s="2"/>
      <c r="C55" s="2"/>
    </row>
    <row r="56" ht="14.25" spans="1:3">
      <c r="A56" s="11" t="s">
        <v>411</v>
      </c>
      <c r="B56" s="2"/>
      <c r="C56" s="2"/>
    </row>
    <row r="57" ht="14.25" spans="1:3">
      <c r="A57" s="11" t="s">
        <v>412</v>
      </c>
      <c r="B57" s="2" t="s">
        <v>413</v>
      </c>
      <c r="C57" s="9" t="s">
        <v>414</v>
      </c>
    </row>
    <row r="58" ht="14.25" spans="1:3">
      <c r="A58" s="11" t="s">
        <v>415</v>
      </c>
      <c r="B58" s="2"/>
      <c r="C58" s="2"/>
    </row>
    <row r="59" ht="14.25" spans="1:3">
      <c r="A59" s="11" t="s">
        <v>416</v>
      </c>
      <c r="B59" s="2"/>
      <c r="C59" s="2"/>
    </row>
    <row r="60" ht="14.25" spans="1:3">
      <c r="A60" s="11" t="s">
        <v>417</v>
      </c>
      <c r="B60" s="2"/>
      <c r="C60" s="2"/>
    </row>
    <row r="61" ht="14.25" spans="1:3">
      <c r="A61" s="11" t="s">
        <v>418</v>
      </c>
      <c r="B61" s="2" t="s">
        <v>419</v>
      </c>
      <c r="C61" s="9" t="s">
        <v>420</v>
      </c>
    </row>
    <row r="62" ht="14.25" spans="1:3">
      <c r="A62" s="11" t="s">
        <v>421</v>
      </c>
      <c r="B62" s="2"/>
      <c r="C62" s="2"/>
    </row>
    <row r="63" ht="14.25" spans="1:3">
      <c r="A63" s="11" t="s">
        <v>422</v>
      </c>
      <c r="B63" s="2"/>
      <c r="C63" s="2"/>
    </row>
    <row r="64" ht="14.25" spans="1:3">
      <c r="A64" s="11" t="s">
        <v>423</v>
      </c>
      <c r="B64" s="2"/>
      <c r="C64" s="2"/>
    </row>
    <row r="65" ht="14.25" spans="1:3">
      <c r="A65" s="11" t="s">
        <v>424</v>
      </c>
      <c r="B65" s="2" t="s">
        <v>425</v>
      </c>
      <c r="C65" s="9" t="s">
        <v>426</v>
      </c>
    </row>
    <row r="66" ht="14.25" spans="1:3">
      <c r="A66" s="11" t="s">
        <v>427</v>
      </c>
      <c r="B66" s="2"/>
      <c r="C66" s="2"/>
    </row>
    <row r="67" ht="14.25" spans="1:3">
      <c r="A67" s="11" t="s">
        <v>428</v>
      </c>
      <c r="B67" s="2"/>
      <c r="C67" s="2"/>
    </row>
    <row r="68" ht="14.25" spans="1:3">
      <c r="A68" s="11" t="s">
        <v>429</v>
      </c>
      <c r="B68" s="2"/>
      <c r="C68" s="2"/>
    </row>
    <row r="69" ht="14.25" spans="1:3">
      <c r="A69" s="11" t="s">
        <v>430</v>
      </c>
      <c r="B69" s="2" t="s">
        <v>431</v>
      </c>
      <c r="C69" s="9" t="s">
        <v>432</v>
      </c>
    </row>
    <row r="70" ht="14.25" spans="1:3">
      <c r="A70" s="11" t="s">
        <v>433</v>
      </c>
      <c r="B70" s="2"/>
      <c r="C70" s="2"/>
    </row>
    <row r="71" ht="14.25" spans="1:3">
      <c r="A71" s="11" t="s">
        <v>434</v>
      </c>
      <c r="B71" s="2"/>
      <c r="C71" s="2"/>
    </row>
    <row r="72" ht="14.25" spans="1:3">
      <c r="A72" s="11" t="s">
        <v>435</v>
      </c>
      <c r="B72" s="2"/>
      <c r="C72" s="2"/>
    </row>
    <row r="73" ht="14.25" spans="1:3">
      <c r="A73" s="11" t="s">
        <v>436</v>
      </c>
      <c r="B73" s="2" t="s">
        <v>437</v>
      </c>
      <c r="C73" s="9" t="s">
        <v>438</v>
      </c>
    </row>
    <row r="74" ht="14.25" spans="1:3">
      <c r="A74" s="11" t="s">
        <v>439</v>
      </c>
      <c r="B74" s="2"/>
      <c r="C74" s="2"/>
    </row>
    <row r="75" ht="14.25" spans="1:3">
      <c r="A75" s="11" t="s">
        <v>440</v>
      </c>
      <c r="B75" s="2"/>
      <c r="C75" s="2"/>
    </row>
    <row r="76" ht="14.25" spans="1:3">
      <c r="A76" s="11" t="s">
        <v>441</v>
      </c>
      <c r="B76" s="2"/>
      <c r="C76" s="2"/>
    </row>
    <row r="77" ht="14.25" spans="1:3">
      <c r="A77" s="11" t="s">
        <v>442</v>
      </c>
      <c r="B77" s="2" t="s">
        <v>443</v>
      </c>
      <c r="C77" s="9" t="s">
        <v>444</v>
      </c>
    </row>
    <row r="78" ht="14.25" spans="1:3">
      <c r="A78" s="11" t="s">
        <v>445</v>
      </c>
      <c r="B78" s="2"/>
      <c r="C78" s="2"/>
    </row>
    <row r="79" ht="14.25" spans="1:3">
      <c r="A79" s="11" t="s">
        <v>446</v>
      </c>
      <c r="B79" s="2"/>
      <c r="C79" s="2"/>
    </row>
    <row r="80" ht="14.25" spans="1:3">
      <c r="A80" s="11" t="s">
        <v>447</v>
      </c>
      <c r="B80" s="2"/>
      <c r="C80" s="2"/>
    </row>
    <row r="81" ht="14.25" spans="1:3">
      <c r="A81" s="11" t="s">
        <v>448</v>
      </c>
      <c r="B81" s="2" t="s">
        <v>449</v>
      </c>
      <c r="C81" s="3" t="s">
        <v>450</v>
      </c>
    </row>
    <row r="82" ht="14.25" spans="1:3">
      <c r="A82" s="11" t="s">
        <v>451</v>
      </c>
      <c r="B82" s="2"/>
      <c r="C82" s="2"/>
    </row>
    <row r="83" ht="14.25" spans="1:3">
      <c r="A83" s="11" t="s">
        <v>452</v>
      </c>
      <c r="B83" s="2"/>
      <c r="C83" s="2"/>
    </row>
    <row r="84" ht="14.25" spans="1:3">
      <c r="A84" s="11" t="s">
        <v>453</v>
      </c>
      <c r="B84" s="2"/>
      <c r="C84" s="2"/>
    </row>
    <row r="85" ht="14.25" spans="1:3">
      <c r="A85" s="12" t="s">
        <v>454</v>
      </c>
      <c r="B85" s="2" t="s">
        <v>455</v>
      </c>
      <c r="C85" s="9" t="s">
        <v>456</v>
      </c>
    </row>
    <row r="86" ht="14.25" spans="1:3">
      <c r="A86" s="12" t="s">
        <v>457</v>
      </c>
      <c r="B86" s="2"/>
      <c r="C86" s="2"/>
    </row>
    <row r="87" ht="14.25" spans="1:3">
      <c r="A87" s="12" t="s">
        <v>458</v>
      </c>
      <c r="B87" s="2"/>
      <c r="C87" s="2"/>
    </row>
    <row r="88" ht="14.25" spans="1:3">
      <c r="A88" s="12" t="s">
        <v>459</v>
      </c>
      <c r="B88" s="2"/>
      <c r="C88" s="2"/>
    </row>
    <row r="89" ht="14.25" spans="1:3">
      <c r="A89" s="12" t="s">
        <v>460</v>
      </c>
      <c r="B89" s="2" t="s">
        <v>461</v>
      </c>
      <c r="C89" s="9" t="s">
        <v>462</v>
      </c>
    </row>
    <row r="90" ht="14.25" spans="1:3">
      <c r="A90" s="12" t="s">
        <v>463</v>
      </c>
      <c r="B90" s="2"/>
      <c r="C90" s="2"/>
    </row>
    <row r="91" ht="14.25" spans="1:3">
      <c r="A91" s="12" t="s">
        <v>464</v>
      </c>
      <c r="B91" s="2"/>
      <c r="C91" s="2"/>
    </row>
    <row r="92" ht="14.25" spans="1:3">
      <c r="A92" s="12" t="s">
        <v>465</v>
      </c>
      <c r="B92" s="2"/>
      <c r="C92" s="2"/>
    </row>
    <row r="93" ht="14.25" spans="1:3">
      <c r="A93" s="12" t="s">
        <v>466</v>
      </c>
      <c r="B93" s="2" t="s">
        <v>467</v>
      </c>
      <c r="C93" s="9" t="s">
        <v>468</v>
      </c>
    </row>
    <row r="94" ht="14.25" spans="1:3">
      <c r="A94" s="12" t="s">
        <v>469</v>
      </c>
      <c r="B94" s="2"/>
      <c r="C94" s="2"/>
    </row>
    <row r="95" ht="14.25" spans="1:3">
      <c r="A95" s="12" t="s">
        <v>470</v>
      </c>
      <c r="B95" s="2"/>
      <c r="C95" s="2"/>
    </row>
    <row r="96" ht="14.25" spans="1:3">
      <c r="A96" s="12" t="s">
        <v>471</v>
      </c>
      <c r="B96" s="2"/>
      <c r="C96" s="2"/>
    </row>
    <row r="97" ht="14.25" spans="1:3">
      <c r="A97" s="12" t="s">
        <v>472</v>
      </c>
      <c r="B97" s="2" t="s">
        <v>473</v>
      </c>
      <c r="C97" s="9" t="s">
        <v>474</v>
      </c>
    </row>
    <row r="98" ht="14.25" spans="1:3">
      <c r="A98" s="12" t="s">
        <v>475</v>
      </c>
      <c r="B98" s="2"/>
      <c r="C98" s="2"/>
    </row>
    <row r="99" ht="14.25" spans="1:3">
      <c r="A99" s="12" t="s">
        <v>476</v>
      </c>
      <c r="B99" s="2"/>
      <c r="C99" s="2"/>
    </row>
    <row r="100" ht="14.25" spans="1:3">
      <c r="A100" s="12" t="s">
        <v>477</v>
      </c>
      <c r="B100" s="2"/>
      <c r="C100" s="2"/>
    </row>
    <row r="101" ht="14.25" spans="1:3">
      <c r="A101" s="12" t="s">
        <v>478</v>
      </c>
      <c r="B101" s="2" t="s">
        <v>479</v>
      </c>
      <c r="C101" s="9" t="s">
        <v>480</v>
      </c>
    </row>
    <row r="102" ht="14.25" spans="1:3">
      <c r="A102" s="12" t="s">
        <v>481</v>
      </c>
      <c r="B102" s="2"/>
      <c r="C102" s="2"/>
    </row>
    <row r="103" ht="14.25" spans="1:3">
      <c r="A103" s="12" t="s">
        <v>482</v>
      </c>
      <c r="B103" s="2"/>
      <c r="C103" s="2"/>
    </row>
    <row r="104" ht="14.25" spans="1:3">
      <c r="A104" s="12" t="s">
        <v>483</v>
      </c>
      <c r="B104" s="2"/>
      <c r="C104" s="2"/>
    </row>
    <row r="105" ht="14.25" spans="1:3">
      <c r="A105" s="12" t="s">
        <v>484</v>
      </c>
      <c r="B105" s="2" t="s">
        <v>485</v>
      </c>
      <c r="C105" s="3" t="s">
        <v>486</v>
      </c>
    </row>
    <row r="106" ht="14.25" spans="1:3">
      <c r="A106" s="12" t="s">
        <v>487</v>
      </c>
      <c r="B106" s="2"/>
      <c r="C106" s="2"/>
    </row>
    <row r="107" ht="14.25" spans="1:3">
      <c r="A107" s="6" t="s">
        <v>211</v>
      </c>
      <c r="B107" s="2"/>
      <c r="C107" s="2"/>
    </row>
    <row r="108" ht="14.25" spans="1:3">
      <c r="A108" s="12" t="s">
        <v>488</v>
      </c>
      <c r="B108" s="2"/>
      <c r="C108" s="2"/>
    </row>
    <row r="109" ht="14.25" spans="1:3">
      <c r="A109" s="11" t="s">
        <v>489</v>
      </c>
      <c r="B109" s="2" t="s">
        <v>490</v>
      </c>
      <c r="C109" s="9" t="s">
        <v>491</v>
      </c>
    </row>
    <row r="110" ht="14.25" spans="1:3">
      <c r="A110" s="11" t="s">
        <v>492</v>
      </c>
      <c r="B110" s="2"/>
      <c r="C110" s="2"/>
    </row>
    <row r="111" ht="14.25" spans="1:3">
      <c r="A111" s="11" t="s">
        <v>493</v>
      </c>
      <c r="B111" s="2"/>
      <c r="C111" s="2"/>
    </row>
    <row r="112" ht="14.25" spans="1:3">
      <c r="A112" s="11" t="s">
        <v>494</v>
      </c>
      <c r="B112" s="2"/>
      <c r="C112" s="2"/>
    </row>
    <row r="113" ht="14.25" spans="1:3">
      <c r="A113" s="11" t="s">
        <v>495</v>
      </c>
      <c r="B113" s="2" t="s">
        <v>496</v>
      </c>
      <c r="C113" s="9" t="s">
        <v>497</v>
      </c>
    </row>
    <row r="114" ht="14.25" spans="1:3">
      <c r="A114" s="11" t="s">
        <v>498</v>
      </c>
      <c r="B114" s="2"/>
      <c r="C114" s="2"/>
    </row>
    <row r="115" ht="14.25" spans="1:3">
      <c r="A115" s="11" t="s">
        <v>499</v>
      </c>
      <c r="B115" s="2"/>
      <c r="C115" s="2"/>
    </row>
    <row r="116" ht="14.25" spans="1:3">
      <c r="A116" s="11" t="s">
        <v>500</v>
      </c>
      <c r="B116" s="2"/>
      <c r="C116" s="2"/>
    </row>
    <row r="117" ht="14.25" spans="1:3">
      <c r="A117" s="11" t="s">
        <v>501</v>
      </c>
      <c r="B117" s="2" t="s">
        <v>502</v>
      </c>
      <c r="C117" s="3" t="s">
        <v>503</v>
      </c>
    </row>
    <row r="118" ht="14.25" spans="1:3">
      <c r="A118" s="11" t="s">
        <v>504</v>
      </c>
      <c r="B118" s="2"/>
      <c r="C118" s="2"/>
    </row>
    <row r="119" ht="14.25" spans="1:3">
      <c r="A119" s="11" t="s">
        <v>505</v>
      </c>
      <c r="B119" s="2"/>
      <c r="C119" s="2"/>
    </row>
    <row r="120" ht="14.25" spans="1:3">
      <c r="A120" s="11" t="s">
        <v>506</v>
      </c>
      <c r="B120" s="2"/>
      <c r="C120" s="2"/>
    </row>
    <row r="121" ht="14.25" spans="1:3">
      <c r="A121" s="11" t="s">
        <v>507</v>
      </c>
      <c r="B121" s="2" t="s">
        <v>508</v>
      </c>
      <c r="C121" s="9" t="s">
        <v>509</v>
      </c>
    </row>
    <row r="122" ht="14.25" spans="1:3">
      <c r="A122" s="11" t="s">
        <v>510</v>
      </c>
      <c r="B122" s="2"/>
      <c r="C122" s="2"/>
    </row>
    <row r="123" ht="14.25" spans="1:3">
      <c r="A123" s="11" t="s">
        <v>511</v>
      </c>
      <c r="B123" s="2"/>
      <c r="C123" s="2"/>
    </row>
    <row r="124" ht="14.25" spans="1:3">
      <c r="A124" s="11" t="s">
        <v>512</v>
      </c>
      <c r="B124" s="2"/>
      <c r="C124" s="2"/>
    </row>
    <row r="125" ht="14.25" spans="1:3">
      <c r="A125" s="11" t="s">
        <v>513</v>
      </c>
      <c r="B125" s="2" t="s">
        <v>514</v>
      </c>
      <c r="C125" s="3" t="s">
        <v>515</v>
      </c>
    </row>
    <row r="126" ht="14.25" spans="1:3">
      <c r="A126" s="11" t="s">
        <v>516</v>
      </c>
      <c r="B126" s="2"/>
      <c r="C126" s="2"/>
    </row>
    <row r="127" ht="14.25" spans="1:3">
      <c r="A127" s="11" t="s">
        <v>517</v>
      </c>
      <c r="B127" s="2"/>
      <c r="C127" s="2"/>
    </row>
    <row r="128" ht="14.25" spans="1:3">
      <c r="A128" s="11" t="s">
        <v>518</v>
      </c>
      <c r="B128" s="2"/>
      <c r="C128" s="2"/>
    </row>
    <row r="129" ht="14.25" spans="1:3">
      <c r="A129" s="11" t="s">
        <v>519</v>
      </c>
      <c r="B129" s="2" t="s">
        <v>520</v>
      </c>
      <c r="C129" s="9" t="s">
        <v>521</v>
      </c>
    </row>
    <row r="130" ht="14.25" spans="1:3">
      <c r="A130" s="11" t="s">
        <v>522</v>
      </c>
      <c r="B130" s="2"/>
      <c r="C130" s="2"/>
    </row>
    <row r="131" ht="14.25" spans="1:3">
      <c r="A131" s="11" t="s">
        <v>523</v>
      </c>
      <c r="B131" s="2"/>
      <c r="C131" s="2"/>
    </row>
    <row r="132" ht="14.25" spans="1:3">
      <c r="A132" s="11" t="s">
        <v>524</v>
      </c>
      <c r="B132" s="2"/>
      <c r="C132" s="2"/>
    </row>
    <row r="133" ht="14.25" spans="1:3">
      <c r="A133" s="11" t="s">
        <v>525</v>
      </c>
      <c r="B133" s="2" t="s">
        <v>526</v>
      </c>
      <c r="C133" s="3" t="s">
        <v>527</v>
      </c>
    </row>
    <row r="134" ht="14.25" spans="1:3">
      <c r="A134" s="11" t="s">
        <v>528</v>
      </c>
      <c r="B134" s="2"/>
      <c r="C134" s="2"/>
    </row>
    <row r="135" ht="14.25" spans="1:3">
      <c r="A135" s="11" t="s">
        <v>529</v>
      </c>
      <c r="B135" s="2"/>
      <c r="C135" s="2"/>
    </row>
    <row r="136" ht="14.25" spans="1:3">
      <c r="A136" s="11" t="s">
        <v>530</v>
      </c>
      <c r="B136" s="2"/>
      <c r="C136" s="2"/>
    </row>
    <row r="137" ht="14.25" spans="1:3">
      <c r="A137" s="12"/>
      <c r="B137" s="12"/>
      <c r="C137" s="12"/>
    </row>
  </sheetData>
  <mergeCells count="68">
    <mergeCell ref="B2:B5"/>
    <mergeCell ref="B6:B9"/>
    <mergeCell ref="B10:B13"/>
    <mergeCell ref="B14:B17"/>
    <mergeCell ref="B18:B21"/>
    <mergeCell ref="B22:B25"/>
    <mergeCell ref="B26:B29"/>
    <mergeCell ref="B30:B33"/>
    <mergeCell ref="B34:B37"/>
    <mergeCell ref="B38:B40"/>
    <mergeCell ref="B41:B44"/>
    <mergeCell ref="B45:B48"/>
    <mergeCell ref="B49:B52"/>
    <mergeCell ref="B53:B56"/>
    <mergeCell ref="B57:B60"/>
    <mergeCell ref="B61:B64"/>
    <mergeCell ref="B65:B68"/>
    <mergeCell ref="B69:B72"/>
    <mergeCell ref="B73:B76"/>
    <mergeCell ref="B77:B80"/>
    <mergeCell ref="B81:B84"/>
    <mergeCell ref="B85:B88"/>
    <mergeCell ref="B89:B92"/>
    <mergeCell ref="B93:B96"/>
    <mergeCell ref="B97:B100"/>
    <mergeCell ref="B101:B104"/>
    <mergeCell ref="B105:B108"/>
    <mergeCell ref="B109:B112"/>
    <mergeCell ref="B113:B116"/>
    <mergeCell ref="B117:B120"/>
    <mergeCell ref="B121:B124"/>
    <mergeCell ref="B125:B128"/>
    <mergeCell ref="B129:B132"/>
    <mergeCell ref="B133:B136"/>
    <mergeCell ref="C2:C5"/>
    <mergeCell ref="C6:C9"/>
    <mergeCell ref="C10:C13"/>
    <mergeCell ref="C14:C17"/>
    <mergeCell ref="C18:C21"/>
    <mergeCell ref="C22:C25"/>
    <mergeCell ref="C26:C29"/>
    <mergeCell ref="C30:C33"/>
    <mergeCell ref="C34:C37"/>
    <mergeCell ref="C38:C40"/>
    <mergeCell ref="C41:C44"/>
    <mergeCell ref="C45:C48"/>
    <mergeCell ref="C49:C52"/>
    <mergeCell ref="C53:C56"/>
    <mergeCell ref="C57:C60"/>
    <mergeCell ref="C61:C64"/>
    <mergeCell ref="C65:C68"/>
    <mergeCell ref="C69:C72"/>
    <mergeCell ref="C73:C76"/>
    <mergeCell ref="C77:C80"/>
    <mergeCell ref="C81:C84"/>
    <mergeCell ref="C85:C88"/>
    <mergeCell ref="C89:C92"/>
    <mergeCell ref="C93:C96"/>
    <mergeCell ref="C97:C100"/>
    <mergeCell ref="C101:C104"/>
    <mergeCell ref="C105:C108"/>
    <mergeCell ref="C109:C112"/>
    <mergeCell ref="C113:C116"/>
    <mergeCell ref="C117:C120"/>
    <mergeCell ref="C121:C124"/>
    <mergeCell ref="C125:C128"/>
    <mergeCell ref="C129:C132"/>
    <mergeCell ref="C133:C136"/>
  </mergeCells>
  <conditionalFormatting sqref="A20">
    <cfRule type="duplicateValues" dxfId="0" priority="1"/>
  </conditionalFormatting>
  <hyperlinks>
    <hyperlink ref="C2" r:id="rId1" display="http://www.skd-gasappliance.com/gas_cookeroven_accessories_/gas-pressure-regulator-282.html"/>
    <hyperlink ref="C14" r:id="rId2" display="http://www.skd-gasappliance.com/wallhung_gas_boiler_accessories/-3-bar-safety-valve-239.html"/>
    <hyperlink ref="C10" r:id="rId3" display="http://www.skd-gasappliance.com/gas_cookeroven_accessories_/gas-regulator-02-140.html"/>
    <hyperlink ref="C6" r:id="rId4" display="http://www.skd-gasappliance.com/hot_products/gas_pressure_regulator/gas-pressure-regulator-254.html"/>
    <hyperlink ref="C18" r:id="rId5" display="http://www.skd-gasappliance.com/hot_products/gas_pressure_regulator/gas-pressure-regulator-255.html"/>
    <hyperlink ref="C22" r:id="rId6" display="http://www.skd-gasappliance.com/hot_products/gas_pressure_regulator/gas-pressure-regulator-256.html"/>
    <hyperlink ref="C26" r:id="rId7" display="http://www.skd-gasappliance.com/hot_products/gas_pressure_regulator/gas-pressure-regulators--317.html"/>
    <hyperlink ref="C30" r:id="rId8" display="http://www.skd-gasappliance.com/gas_cookeroven_accessories_/gas-regulator-03-141.html"/>
    <hyperlink ref="C38" r:id="rId9" display="http://www.skd-gasappliance.com/gas_cookeroven_accessories_/pulse-igniter-115.html"/>
    <hyperlink ref="C34" r:id="rId10" display="http://www.skd-gasappliance.com/gas_cookeroven_accessories_/oven-igniter--27.html"/>
    <hyperlink ref="C41" r:id="rId11" display="http://www.skd-gasappliance.com/gas_cookeroven_accessories_/oven-igniter-116.html"/>
    <hyperlink ref="C45" r:id="rId12" display="http://www.skd-gasappliance.com/gas_cookeroven_accessories_/oven-igniter-227.html"/>
    <hyperlink ref="C49" r:id="rId13" display="http://www.skd-gasappliance.com/commercial_catering_equipment_accessories/igniter-01-201.html"/>
    <hyperlink ref="C53" r:id="rId14" display="http://www.skd-gasappliance.com/commercial_catering_equipment_accessories/igniter--203.html"/>
    <hyperlink ref="C57" r:id="rId15" display="http://www.skd-gasappliance.com/commercial_catering_equipment_accessories/igniter--202.html"/>
    <hyperlink ref="C61" r:id="rId16" display="http://www.skd-gasappliance.com/commercial_catering_equipment_accessories/pulse-igniter--206.html"/>
    <hyperlink ref="C65" r:id="rId17" display="http://www.skd-gasappliance.com/commercial_catering_equipment_accessories/pulse-igniter--205.html"/>
    <hyperlink ref="C69" r:id="rId18" display="http://www.skd-gasappliance.com/hot_products/solenoid_valve/solenoid-valve--316.html"/>
    <hyperlink ref="C73" r:id="rId19" display="http://www.skd-gasappliance.com/hot_products/hydraulic_groups_accessories/3-way-valve-actuator-264.html"/>
    <hyperlink ref="C77" r:id="rId20" display="http://www.skd-gasappliance.com/hot_products/gas_valve/gas-valve-285.html"/>
    <hyperlink ref="C81" r:id="rId21" display="http://www.skd-gasappliance.com/hot_products/gas_valve/gas-valve-286.html"/>
    <hyperlink ref="C85" r:id="rId22" display="http://www.skd-gasappliance.com/hot_products/solenoid_valve/gas-solenoid-valve--293.html"/>
    <hyperlink ref="C89" r:id="rId23" display="http://www.skd-gasappliance.com/hot_products/gas_valve/gas-valve-287.html"/>
    <hyperlink ref="C93" r:id="rId24" display="http://www.skd-gasappliance.com/commercial_catering_equipment_accessories/gas-solenoid-valve-assembly-212.html"/>
    <hyperlink ref="C97" r:id="rId25" display="http://www.skd-gasappliance.com/gas_cookeroven_accessories_/gas-valve--148.html"/>
    <hyperlink ref="C101" r:id="rId26" display="http://www.skd-gasappliance.com/gas_cookeroven_accessories_/gas-valve--146.html"/>
    <hyperlink ref="C105" r:id="rId27" display="http://www.skd-gasappliance.com/gas_cookeroven_accessories_/gas-valve-147.html" tooltip="http://www.skd-gasappliance.com/gas_cookeroven_accessories_/gas-valve-147.html"/>
    <hyperlink ref="C109" r:id="rId28" display="http://www.skd-gasappliance.com/gas_cookeroven_accessories_/thermocouple-86.html"/>
    <hyperlink ref="C113" r:id="rId29" display="http://www.skd-gasappliance.com/gas_cookeroven_accessories_/thermocouple--87.html"/>
    <hyperlink ref="C117" r:id="rId30" display="http://www.skd-gasappliance.com/gas_cookeroven_accessories_/thermocouple-88.html"/>
    <hyperlink ref="C121" r:id="rId31" display="http://www.skd-gasappliance.com/gas_cookeroven_accessories_/thermocouple--89.html"/>
    <hyperlink ref="C125" r:id="rId32" display="http://www.skd-gasappliance.com/gas_cookeroven_accessories_/thermocouple-90.html"/>
    <hyperlink ref="C129" r:id="rId33" display="http://www.skd-gasappliance.com/gas_cookeroven_accessories_/thermocouple-91.html"/>
    <hyperlink ref="C133" r:id="rId34" display="http://www.skd-gasappliance.com/gas_cookeroven_accessories_/thermocouple-92.html"/>
  </hyperlinks>
  <pageMargins left="0.75" right="0.75" top="1" bottom="1" header="0.511805555555556" footer="0.511805555555556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关键词分类</vt:lpstr>
      <vt:lpstr>title1</vt:lpstr>
      <vt:lpstr>title2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nimor</cp:lastModifiedBy>
  <dcterms:created xsi:type="dcterms:W3CDTF">2018-01-11T06:15:00Z</dcterms:created>
  <dcterms:modified xsi:type="dcterms:W3CDTF">2018-05-07T08:27:37Z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2052-10.1.0.7346</vt:lpwstr>
  </property>
</Properties>
</file>